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618"/>
  </bookViews>
  <sheets>
    <sheet name="الفصل الثاني 2018-2019" sheetId="10" r:id="rId1"/>
  </sheets>
  <definedNames>
    <definedName name="_xlnm.Print_Area" localSheetId="0">'الفصل الثاني 2018-2019'!$A$1:$AB$44</definedName>
  </definedNames>
  <calcPr calcId="144525"/>
</workbook>
</file>

<file path=xl/sharedStrings.xml><?xml version="1.0" encoding="utf-8"?>
<sst xmlns="http://schemas.openxmlformats.org/spreadsheetml/2006/main" count="773" uniqueCount="149">
  <si>
    <t>ت</t>
  </si>
  <si>
    <t>المرحلة  الثانية</t>
  </si>
  <si>
    <t>المرحلة االثالثة</t>
  </si>
  <si>
    <t>المرحلة الرابعة</t>
  </si>
  <si>
    <t>المرحلة الثالثة / وسائط</t>
  </si>
  <si>
    <t>اليوم</t>
  </si>
  <si>
    <t>الساعة</t>
  </si>
  <si>
    <t>المادة</t>
  </si>
  <si>
    <t>التدريسي</t>
  </si>
  <si>
    <t>القاعة</t>
  </si>
  <si>
    <t>االمادة</t>
  </si>
  <si>
    <t>الاحـــــــــــــــــــــــــــــد</t>
  </si>
  <si>
    <t>8:30-9:30</t>
  </si>
  <si>
    <t>ICE1</t>
  </si>
  <si>
    <t>ICE2</t>
  </si>
  <si>
    <t>د.امير</t>
  </si>
  <si>
    <t>ICE3</t>
  </si>
  <si>
    <t>د.عمر يوسف</t>
  </si>
  <si>
    <t>ICE4</t>
  </si>
  <si>
    <t>Production</t>
  </si>
  <si>
    <t>ا.عماد</t>
  </si>
  <si>
    <t>M1</t>
  </si>
  <si>
    <t>م.شبكات</t>
  </si>
  <si>
    <t>م.م.هبة محمد</t>
  </si>
  <si>
    <t>9:30-10:30</t>
  </si>
  <si>
    <t>10:30-11:30</t>
  </si>
  <si>
    <t>Digital Communication</t>
  </si>
  <si>
    <t>د.خليفة</t>
  </si>
  <si>
    <t>11:30-12:30</t>
  </si>
  <si>
    <t>م.م. احمد كاظم</t>
  </si>
  <si>
    <t>م.م. علي صلاح</t>
  </si>
  <si>
    <t>12:30-1:30</t>
  </si>
  <si>
    <t>Communication Lab</t>
  </si>
  <si>
    <t>م.اتصالات</t>
  </si>
  <si>
    <t>د.عمر علي</t>
  </si>
  <si>
    <t>1:30-2:30</t>
  </si>
  <si>
    <t>الاثنيـــــــــــــــــــــــــــن</t>
  </si>
  <si>
    <t>م.م. احمد محمد</t>
  </si>
  <si>
    <t>مختبرات</t>
  </si>
  <si>
    <t>شبكة</t>
  </si>
  <si>
    <t>الاعلام</t>
  </si>
  <si>
    <t>د.علي حسين</t>
  </si>
  <si>
    <t>العراقي</t>
  </si>
  <si>
    <t>الثلاثـــــــــــــــــــــــاء</t>
  </si>
  <si>
    <t>Network</t>
  </si>
  <si>
    <t>Network Lab</t>
  </si>
  <si>
    <t>Graphics</t>
  </si>
  <si>
    <t>DSP</t>
  </si>
  <si>
    <t>Information Theory</t>
  </si>
  <si>
    <t>الخميــــــــــــــــــــــس</t>
  </si>
  <si>
    <t>Image processing</t>
  </si>
  <si>
    <t>د.أمير</t>
  </si>
  <si>
    <t>د. أمير</t>
  </si>
  <si>
    <t>Architecture</t>
  </si>
  <si>
    <t>جدول المحاضرات الاسبوعي / للعام الدراسي 2016-2017 / الفصل الأول</t>
  </si>
  <si>
    <t>يتم العمل بهذا الجدول ابتداءً من الاثنين 3/10/2016</t>
  </si>
  <si>
    <t>م.م.سجى</t>
  </si>
  <si>
    <t>الاربعــــــــــــــــــاء</t>
  </si>
  <si>
    <t xml:space="preserve">  </t>
  </si>
  <si>
    <t>النشاط الطلابي</t>
  </si>
  <si>
    <t>8.30-9.30</t>
  </si>
  <si>
    <t>ICE5</t>
  </si>
  <si>
    <t>المرحلة  الثالثة/ المسائي</t>
  </si>
  <si>
    <t>المرحلة الاولى /  المسائي</t>
  </si>
  <si>
    <t>م.م.طارق عماد</t>
  </si>
  <si>
    <t xml:space="preserve">  Computuer Network Lab</t>
  </si>
  <si>
    <t>م.برامجيات</t>
  </si>
  <si>
    <t>Project</t>
  </si>
  <si>
    <t>د.ياسر</t>
  </si>
  <si>
    <t>12:00-1:00</t>
  </si>
  <si>
    <t>1:00-2:00</t>
  </si>
  <si>
    <t>2:00-3:00</t>
  </si>
  <si>
    <t>3:00-4:00</t>
  </si>
  <si>
    <t>4:00-5:00</t>
  </si>
  <si>
    <t>د.فاطمة</t>
  </si>
  <si>
    <t>5:00-6:00</t>
  </si>
  <si>
    <t>د. لواء</t>
  </si>
  <si>
    <t>د.احمد ستار</t>
  </si>
  <si>
    <t xml:space="preserve">م.اتصالات </t>
  </si>
  <si>
    <t>Digital Comm.</t>
  </si>
  <si>
    <t>المرحلة الرابعة/المسائي</t>
  </si>
  <si>
    <t>Cryptography</t>
  </si>
  <si>
    <t>Wireless Networking</t>
  </si>
  <si>
    <t>Wireless Networking Lab</t>
  </si>
  <si>
    <t>Optical</t>
  </si>
  <si>
    <t xml:space="preserve">Information Systems </t>
  </si>
  <si>
    <t>Satellite</t>
  </si>
  <si>
    <t>Optical Lab</t>
  </si>
  <si>
    <t xml:space="preserve"> Computer Algorithms Lab</t>
  </si>
  <si>
    <t>Computer Algorithms</t>
  </si>
  <si>
    <t>Signal_2</t>
  </si>
  <si>
    <t>Antenna Theory</t>
  </si>
  <si>
    <t>Web Design &amp; Development</t>
  </si>
  <si>
    <t>Digital Comm. Lab</t>
  </si>
  <si>
    <t>Analogue Communication</t>
  </si>
  <si>
    <t>Programming Paradigms</t>
  </si>
  <si>
    <t xml:space="preserve">Academic English </t>
  </si>
  <si>
    <t>م.م سراب</t>
  </si>
  <si>
    <t xml:space="preserve">DSD </t>
  </si>
  <si>
    <t xml:space="preserve">المرحلة الاولى </t>
  </si>
  <si>
    <t>Math 2</t>
  </si>
  <si>
    <t>Structured Programming</t>
  </si>
  <si>
    <t xml:space="preserve">Electronic Devices &amp; Circuit </t>
  </si>
  <si>
    <t>م.م. منى مصطفى</t>
  </si>
  <si>
    <t>Democracy</t>
  </si>
  <si>
    <t>Digital Electronics</t>
  </si>
  <si>
    <t>م.م شاكر علي</t>
  </si>
  <si>
    <t xml:space="preserve">م. برامجيات  </t>
  </si>
  <si>
    <t xml:space="preserve"> د.ياسر</t>
  </si>
  <si>
    <t xml:space="preserve"> م.شبكات</t>
  </si>
  <si>
    <t>Network Protocols</t>
  </si>
  <si>
    <t>Error Control Coding</t>
  </si>
  <si>
    <t>DB</t>
  </si>
  <si>
    <t>م.م  سجى مجيد</t>
  </si>
  <si>
    <t xml:space="preserve"> DB Lab</t>
  </si>
  <si>
    <t>د. سها هادي</t>
  </si>
  <si>
    <t>Technical Assignment</t>
  </si>
  <si>
    <t>م.م هبة محمد</t>
  </si>
  <si>
    <t>م. شاكر اكباشي</t>
  </si>
  <si>
    <t>م.م احمد محمد</t>
  </si>
  <si>
    <t xml:space="preserve">Wireless Networking </t>
  </si>
  <si>
    <t>يتم العمل بهذا الجدول ابتداءً من الاحد 17/2/2019</t>
  </si>
  <si>
    <t>جدول المحاضرات الاسبوعي / للعام الدراسي 2018-2019 / الفصل الثاني/ الصباحي</t>
  </si>
  <si>
    <t>جدول المحاضرات الاسبوعي / للعام الدراسي 2018-2019 / الفصل الثاني/المسائي</t>
  </si>
  <si>
    <t xml:space="preserve">م.برامجيات </t>
  </si>
  <si>
    <t xml:space="preserve"> م. شبكات</t>
  </si>
  <si>
    <t xml:space="preserve"> Structured Prog Lab   </t>
  </si>
  <si>
    <t xml:space="preserve">  Electronic Devices Lab  </t>
  </si>
  <si>
    <t xml:space="preserve"> م.م. منى مصطفى</t>
  </si>
  <si>
    <t>Web Lab</t>
  </si>
  <si>
    <t xml:space="preserve">م.م احمد محمد </t>
  </si>
  <si>
    <t xml:space="preserve">DSD Lab </t>
  </si>
  <si>
    <t xml:space="preserve">د.علي حسين </t>
  </si>
  <si>
    <t xml:space="preserve">م.شبكات  </t>
  </si>
  <si>
    <t>Communication  Lab</t>
  </si>
  <si>
    <t xml:space="preserve">د. عمر علي  </t>
  </si>
  <si>
    <t xml:space="preserve"> م.اتصالات</t>
  </si>
  <si>
    <t xml:space="preserve">Paradigms Lab </t>
  </si>
  <si>
    <t xml:space="preserve">م.م هبة محمد </t>
  </si>
  <si>
    <t xml:space="preserve"> د. امير</t>
  </si>
  <si>
    <t xml:space="preserve"> م.برامجيات</t>
  </si>
  <si>
    <t xml:space="preserve">   Digital Electronics Lab </t>
  </si>
  <si>
    <t xml:space="preserve"> م.اتصالات </t>
  </si>
  <si>
    <t xml:space="preserve">  د. ياسر</t>
  </si>
  <si>
    <t xml:space="preserve">  Digital Electronics Lab </t>
  </si>
  <si>
    <t xml:space="preserve"> Electronic Devices   Lab</t>
  </si>
  <si>
    <t xml:space="preserve">  Data Analysis Lab</t>
  </si>
  <si>
    <t>Data Analysis Lab</t>
  </si>
  <si>
    <t xml:space="preserve">  Structured Prog Lab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</si>
</sst>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8"/>
      <color rgb="FF3F3F76"/>
      <name val="Calibri"/>
      <family val="2"/>
      <scheme val="minor"/>
    </font>
    <font>
      <b/>
      <sz val="24"/>
      <color rgb="FF3F3F76"/>
      <name val="Calibri"/>
      <family val="2"/>
      <scheme val="minor"/>
    </font>
    <font>
      <b/>
      <sz val="36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/>
      <diagonal/>
    </border>
    <border>
      <left/>
      <right style="slantDashDot">
        <color theme="9" tint="-0.499984740745262"/>
      </right>
      <top style="thin">
        <color theme="4"/>
      </top>
      <bottom style="double">
        <color theme="4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 style="double">
        <color theme="4"/>
      </bottom>
      <diagonal/>
    </border>
    <border>
      <left/>
      <right style="slantDashDot">
        <color theme="9" tint="-0.499984740745262"/>
      </right>
      <top/>
      <bottom style="thick">
        <color theme="4"/>
      </bottom>
      <diagonal/>
    </border>
    <border>
      <left/>
      <right/>
      <top/>
      <bottom style="slantDashDot">
        <color theme="9" tint="-0.499984740745262"/>
      </bottom>
      <diagonal/>
    </border>
    <border>
      <left/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thin">
        <color theme="4"/>
      </top>
      <bottom/>
      <diagonal/>
    </border>
    <border>
      <left style="slantDashDot">
        <color theme="9" tint="-0.499984740745262"/>
      </left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/>
      <top style="thick">
        <color theme="4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/>
      <bottom style="slantDashDot">
        <color theme="9" tint="-0.499984740745262"/>
      </bottom>
      <diagonal/>
    </border>
    <border>
      <left/>
      <right/>
      <top style="slantDashDot">
        <color theme="9" tint="-0.499984740745262"/>
      </top>
      <bottom style="thick">
        <color theme="4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thick">
        <color theme="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thin">
        <color rgb="FF7F7F7F"/>
      </bottom>
      <diagonal/>
    </border>
    <border>
      <left style="slantDashDot">
        <color theme="9" tint="-0.499984740745262"/>
      </left>
      <right/>
      <top style="thin">
        <color rgb="FF7F7F7F"/>
      </top>
      <bottom style="thin">
        <color rgb="FF7F7F7F"/>
      </bottom>
      <diagonal/>
    </border>
    <border>
      <left style="slantDashDot">
        <color theme="9" tint="-0.499984740745262"/>
      </left>
      <right/>
      <top style="thin">
        <color rgb="FF7F7F7F"/>
      </top>
      <bottom style="slantDashDot">
        <color theme="9" tint="-0.499984740745262"/>
      </bottom>
      <diagonal/>
    </border>
    <border>
      <left/>
      <right/>
      <top/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/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/>
      <bottom style="double">
        <color theme="4"/>
      </bottom>
      <diagonal/>
    </border>
    <border>
      <left/>
      <right style="slantDashDot">
        <color theme="9" tint="-0.499984740745262"/>
      </right>
      <top style="thick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rgb="FF7F7F7F"/>
      </top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rgb="FF7F7F7F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/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/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/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/>
      <right style="dashed">
        <color theme="3" tint="0.39997558519241921"/>
      </right>
      <top style="thin">
        <color theme="4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/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thin">
        <color theme="4"/>
      </top>
      <bottom/>
      <diagonal/>
    </border>
    <border>
      <left style="thin">
        <color rgb="FF7F7F7F"/>
      </left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/>
      <top style="thin">
        <color rgb="FF7F7F7F"/>
      </top>
      <bottom/>
      <diagonal/>
    </border>
    <border>
      <left style="slantDashDot">
        <color theme="9" tint="-0.499984740745262"/>
      </left>
      <right/>
      <top style="slantDashDot">
        <color theme="9" tint="-0.499984740745262"/>
      </top>
      <bottom/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/>
      <diagonal/>
    </border>
    <border>
      <left style="thin">
        <color rgb="FF7F7F7F"/>
      </left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 style="double">
        <color theme="3" tint="0.39997558519241921"/>
      </bottom>
      <diagonal/>
    </border>
    <border>
      <left/>
      <right style="slantDashDot">
        <color theme="9" tint="-0.499984740745262"/>
      </right>
      <top style="double">
        <color theme="4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/>
      <diagonal/>
    </border>
    <border>
      <left/>
      <right style="dashed">
        <color theme="3" tint="0.39997558519241921"/>
      </right>
      <top/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/>
      <diagonal/>
    </border>
    <border>
      <left/>
      <right style="dashed">
        <color theme="3" tint="0.39997558519241921"/>
      </right>
      <top/>
      <bottom style="double">
        <color theme="4"/>
      </bottom>
      <diagonal/>
    </border>
    <border>
      <left/>
      <right/>
      <top style="slantDashDot">
        <color theme="9" tint="-0.499984740745262"/>
      </top>
      <bottom/>
      <diagonal/>
    </border>
    <border>
      <left/>
      <right style="slantDashDot">
        <color theme="9" tint="-0.499984740745262"/>
      </right>
      <top style="double">
        <color theme="3" tint="0.39997558519241921"/>
      </top>
      <bottom style="double">
        <color theme="4"/>
      </bottom>
      <diagonal/>
    </border>
    <border>
      <left/>
      <right/>
      <top style="double">
        <color theme="3" tint="0.39997558519241921"/>
      </top>
      <bottom/>
      <diagonal/>
    </border>
    <border>
      <left style="thick">
        <color indexed="64"/>
      </left>
      <right style="thick">
        <color indexed="64"/>
      </right>
      <top style="double">
        <color theme="3" tint="0.39997558519241921"/>
      </top>
      <bottom/>
      <diagonal/>
    </border>
    <border>
      <left style="thick">
        <color indexed="64"/>
      </left>
      <right/>
      <top style="double">
        <color theme="3" tint="0.39997558519241921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theme="3" tint="0.39997558519241921"/>
      </top>
      <bottom style="double">
        <color indexed="64"/>
      </bottom>
      <diagonal/>
    </border>
    <border>
      <left/>
      <right style="double">
        <color theme="3" tint="0.39997558519241921"/>
      </right>
      <top style="double">
        <color theme="3" tint="0.39997558519241921"/>
      </top>
      <bottom/>
      <diagonal/>
    </border>
    <border>
      <left/>
      <right style="double">
        <color theme="3" tint="0.39997558519241921"/>
      </right>
      <top/>
      <bottom/>
      <diagonal/>
    </border>
    <border>
      <left/>
      <right/>
      <top/>
      <bottom style="double">
        <color theme="3" tint="0.39997558519241921"/>
      </bottom>
      <diagonal/>
    </border>
    <border>
      <left style="thick">
        <color indexed="64"/>
      </left>
      <right style="thick">
        <color indexed="64"/>
      </right>
      <top/>
      <bottom style="double">
        <color theme="3" tint="0.39997558519241921"/>
      </bottom>
      <diagonal/>
    </border>
    <border>
      <left style="thick">
        <color indexed="64"/>
      </left>
      <right/>
      <top style="thick">
        <color indexed="64"/>
      </top>
      <bottom style="double">
        <color theme="3" tint="0.39997558519241921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theme="3" tint="0.39997558519241921"/>
      </bottom>
      <diagonal/>
    </border>
    <border>
      <left/>
      <right style="double">
        <color theme="3" tint="0.39997558519241921"/>
      </right>
      <top/>
      <bottom style="double">
        <color theme="3" tint="0.39997558519241921"/>
      </bottom>
      <diagonal/>
    </border>
    <border>
      <left style="double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double">
        <color rgb="FF3F3F3F"/>
      </left>
      <right style="thick">
        <color indexed="64"/>
      </right>
      <top style="double">
        <color theme="3" tint="0.39997558519241921"/>
      </top>
      <bottom style="double">
        <color rgb="FF3F3F3F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3" tint="0.39997558519241921"/>
      </bottom>
      <diagonal/>
    </border>
    <border>
      <left/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/>
      <right/>
      <top style="thick">
        <color theme="4"/>
      </top>
      <bottom style="double">
        <color theme="3"/>
      </bottom>
      <diagonal/>
    </border>
    <border>
      <left style="slantDashDot">
        <color theme="9" tint="-0.499984740745262"/>
      </left>
      <right/>
      <top style="thick">
        <color theme="4"/>
      </top>
      <bottom style="double">
        <color theme="3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double">
        <color theme="4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/>
      <diagonal/>
    </border>
    <border>
      <left/>
      <right style="slantDashDot">
        <color theme="9" tint="-0.499984740745262"/>
      </right>
      <top style="slantDashDot">
        <color theme="9" tint="-0.499984740745262"/>
      </top>
      <bottom/>
      <diagonal/>
    </border>
    <border>
      <left style="slantDashDot">
        <color theme="9" tint="-0.499984740745262"/>
      </left>
      <right style="slantDashDot">
        <color theme="9" tint="-0.499984740745262"/>
      </right>
      <top/>
      <bottom/>
      <diagonal/>
    </border>
    <border>
      <left/>
      <right style="slantDashDot">
        <color theme="9" tint="-0.499984740745262"/>
      </right>
      <top/>
      <bottom style="double">
        <color theme="3" tint="0.39997558519241921"/>
      </bottom>
      <diagonal/>
    </border>
    <border>
      <left/>
      <right style="dashed">
        <color theme="3" tint="0.39997558519241921"/>
      </right>
      <top/>
      <bottom style="double">
        <color theme="3" tint="0.39997558519241921"/>
      </bottom>
      <diagonal/>
    </border>
    <border>
      <left/>
      <right style="slantDashDot">
        <color theme="9" tint="-0.499984740745262"/>
      </right>
      <top style="double">
        <color theme="4"/>
      </top>
      <bottom/>
      <diagonal/>
    </border>
    <border>
      <left style="thick">
        <color indexed="64"/>
      </left>
      <right/>
      <top style="double">
        <color theme="3" tint="0.39997558519241921"/>
      </top>
      <bottom/>
      <diagonal/>
    </border>
    <border>
      <left style="thick">
        <color indexed="64"/>
      </left>
      <right/>
      <top/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rgb="FF0070C0"/>
      </bottom>
      <diagonal/>
    </border>
    <border>
      <left/>
      <right style="dashed">
        <color theme="3" tint="0.39997558519241921"/>
      </right>
      <top/>
      <bottom style="double">
        <color rgb="FF0070C0"/>
      </bottom>
      <diagonal/>
    </border>
    <border>
      <left style="slantDashDot">
        <color theme="9" tint="-0.499984740745262"/>
      </left>
      <right/>
      <top style="double">
        <color theme="3" tint="0.39997558519241921"/>
      </top>
      <bottom style="double">
        <color rgb="FF0070C0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thick">
        <color theme="4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thick">
        <color theme="4"/>
      </bottom>
      <diagonal/>
    </border>
    <border>
      <left style="slantDashDot">
        <color theme="9" tint="-0.499984740745262"/>
      </left>
      <right/>
      <top style="thick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ck">
        <color theme="4"/>
      </top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/>
      <diagonal/>
    </border>
    <border>
      <left/>
      <right style="slantDashDot">
        <color theme="9" tint="-0.499984740745262"/>
      </right>
      <top style="thick">
        <color theme="4"/>
      </top>
      <bottom style="double">
        <color rgb="FF0070C0"/>
      </bottom>
      <diagonal/>
    </border>
    <border>
      <left/>
      <right style="slantDashDot">
        <color theme="9" tint="-0.499984740745262"/>
      </right>
      <top style="double">
        <color rgb="FF0070C0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rgb="FF0070C0"/>
      </right>
      <top style="double">
        <color theme="4"/>
      </top>
      <bottom style="double">
        <color theme="4"/>
      </bottom>
      <diagonal/>
    </border>
    <border>
      <left/>
      <right style="dashed">
        <color rgb="FF0070C0"/>
      </right>
      <top style="double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 style="double">
        <color rgb="FF0070C0"/>
      </bottom>
      <diagonal/>
    </border>
    <border>
      <left/>
      <right style="dashed">
        <color theme="3" tint="0.39997558519241921"/>
      </right>
      <top style="slantDashDot">
        <color theme="9" tint="-0.499984740745262"/>
      </top>
      <bottom style="double">
        <color rgb="FF0070C0"/>
      </bottom>
      <diagonal/>
    </border>
    <border>
      <left style="slantDashDot">
        <color theme="9" tint="-0.499984740745262"/>
      </left>
      <right/>
      <top style="thick">
        <color theme="4"/>
      </top>
      <bottom style="double">
        <color rgb="FF0070C0"/>
      </bottom>
      <diagonal/>
    </border>
    <border>
      <left/>
      <right/>
      <top style="thick">
        <color theme="4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double">
        <color theme="4"/>
      </bottom>
      <diagonal/>
    </border>
    <border>
      <left style="slantDashDot">
        <color theme="9" tint="-0.499984740745262"/>
      </left>
      <right/>
      <top style="double">
        <color rgb="FF0070C0"/>
      </top>
      <bottom style="slantDashDot">
        <color theme="9" tint="-0.499984740745262"/>
      </bottom>
      <diagonal/>
    </border>
    <border>
      <left style="dashed">
        <color rgb="FF0070C0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slantDashDot">
        <color theme="9" tint="-0.499984740745262"/>
      </top>
      <bottom style="double">
        <color rgb="FF0070C0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rgb="FF0070C0"/>
      </top>
      <bottom/>
      <diagonal/>
    </border>
    <border>
      <left style="slantDashDot">
        <color theme="9" tint="-0.499984740745262"/>
      </left>
      <right style="slantDashDot">
        <color theme="9" tint="-0.499984740745262"/>
      </right>
      <top style="thick">
        <color theme="8" tint="-0.249977111117893"/>
      </top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8" tint="-0.249977111117893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8" tint="-0.249977111117893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double">
        <color theme="8" tint="-0.249977111117893"/>
      </bottom>
      <diagonal/>
    </border>
    <border>
      <left style="dashed">
        <color theme="3" tint="0.39997558519241921"/>
      </left>
      <right style="slantDashDot">
        <color theme="9" tint="-0.499984740745262"/>
      </right>
      <top/>
      <bottom style="double">
        <color rgb="FF0070C0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8" tint="-0.249977111117893"/>
      </top>
      <bottom style="double">
        <color theme="8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3" tint="0.39997558519241921"/>
      </top>
      <bottom style="slantDashDot">
        <color theme="9" tint="-0.499984740745262"/>
      </bottom>
      <diagonal/>
    </border>
    <border>
      <left/>
      <right style="dashed">
        <color theme="3" tint="0.39997558519241921"/>
      </right>
      <top style="double">
        <color theme="4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double">
        <color theme="4" tint="-0.249977111117893"/>
      </bottom>
      <diagonal/>
    </border>
    <border>
      <left/>
      <right style="dashed">
        <color theme="3" tint="0.39997558519241921"/>
      </right>
      <top style="double">
        <color theme="3" tint="0.39997558519241921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 style="double">
        <color theme="8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 tint="-0.249977111117893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 tint="-0.249977111117893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rgb="FF0070C0"/>
      </right>
      <top style="double">
        <color theme="4" tint="-0.249977111117893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double">
        <color theme="4" tint="-0.249977111117893"/>
      </top>
      <bottom style="double">
        <color theme="4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 tint="-0.249977111117893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 tint="-0.249977111117893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double">
        <color theme="4"/>
      </top>
      <bottom style="double">
        <color theme="4" tint="-0.249977111117893"/>
      </bottom>
      <diagonal/>
    </border>
    <border>
      <left style="slantDashDot">
        <color theme="9" tint="-0.499984740745262"/>
      </left>
      <right/>
      <top style="double">
        <color theme="4" tint="-0.249977111117893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theme="4" tint="-0.249977111117893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8" tint="-0.249977111117893"/>
      </top>
      <bottom style="double">
        <color theme="4" tint="-0.249977111117893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double">
        <color theme="4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theme="4"/>
      </top>
      <bottom style="double">
        <color theme="4"/>
      </bottom>
      <diagonal/>
    </border>
    <border>
      <left style="dashed">
        <color theme="4" tint="-0.249977111117893"/>
      </left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double">
        <color rgb="FF0070C0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slantDashDot">
        <color theme="9" tint="-0.499984740745262"/>
      </top>
      <bottom style="double">
        <color theme="4" tint="-0.249977111117893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double">
        <color theme="4"/>
      </top>
      <bottom style="double">
        <color theme="4" tint="-0.249977111117893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theme="3" tint="0.39997558519241921"/>
      </top>
      <bottom style="double">
        <color theme="4"/>
      </bottom>
      <diagonal/>
    </border>
    <border>
      <left style="dashed">
        <color theme="4" tint="-0.249977111117893"/>
      </left>
      <right style="dashed">
        <color theme="3" tint="0.39997558519241921"/>
      </right>
      <top style="slantDashDot">
        <color theme="9" tint="-0.499984740745262"/>
      </top>
      <bottom style="double">
        <color theme="3" tint="0.39997558519241921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theme="3" tint="0.39997558519241921"/>
      </top>
      <bottom style="double">
        <color theme="3" tint="0.39997558519241921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double">
        <color rgb="FF0070C0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rgb="FF0070C0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slantDashDot">
        <color theme="9" tint="-0.499984740745262"/>
      </bottom>
      <diagonal/>
    </border>
    <border>
      <left style="dashed">
        <color theme="4" tint="-0.249977111117893"/>
      </left>
      <right style="dashed">
        <color theme="3" tint="0.39997558519241921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rgb="FF0070C0"/>
      </top>
      <bottom style="double">
        <color rgb="FF0070C0"/>
      </bottom>
      <diagonal/>
    </border>
    <border>
      <left style="dashed">
        <color theme="4" tint="-0.249977111117893"/>
      </left>
      <right style="dashed">
        <color theme="3" tint="0.39997558519241921"/>
      </right>
      <top style="double">
        <color rgb="FF0070C0"/>
      </top>
      <bottom/>
      <diagonal/>
    </border>
    <border>
      <left style="slantDashDot">
        <color theme="9" tint="-0.499984740745262"/>
      </left>
      <right style="dashed">
        <color theme="4" tint="-0.249977111117893"/>
      </right>
      <top style="double">
        <color rgb="FF0070C0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4" tint="-0.249977111117893"/>
      </bottom>
      <diagonal/>
    </border>
    <border>
      <left style="dashed">
        <color rgb="FF0070C0"/>
      </left>
      <right style="dashed">
        <color theme="3" tint="0.39997558519241921"/>
      </right>
      <top style="double">
        <color theme="3" tint="0.39997558519241921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rgb="FF0070C0"/>
      </right>
      <top style="double">
        <color rgb="FF0070C0"/>
      </top>
      <bottom style="double">
        <color rgb="FF0070C0"/>
      </bottom>
      <diagonal/>
    </border>
    <border>
      <left style="dashed">
        <color rgb="FF0070C0"/>
      </left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 style="dashed">
        <color rgb="FF0070C0"/>
      </left>
      <right style="dashed">
        <color theme="3" tint="0.39997558519241921"/>
      </right>
      <top style="double">
        <color theme="3" tint="0.39997558519241921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8" tint="-0.249977111117893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double">
        <color rgb="FF0070C0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rgb="FF0070C0"/>
      </top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rgb="FF0070C0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4" tint="-0.249977111117893"/>
      </right>
      <top style="slantDashDot">
        <color theme="9" tint="-0.499984740745262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4" tint="-0.249977111117893"/>
      </right>
      <top/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 style="thin">
        <color theme="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1" fillId="0" borderId="39" applyNumberFormat="0" applyFill="0" applyAlignment="0" applyProtection="0"/>
    <xf numFmtId="0" fontId="12" fillId="9" borderId="40" applyNumberFormat="0" applyAlignment="0" applyProtection="0"/>
    <xf numFmtId="0" fontId="10" fillId="0" borderId="41" applyNumberFormat="0" applyFill="0" applyAlignment="0" applyProtection="0"/>
    <xf numFmtId="0" fontId="1" fillId="10" borderId="0" applyNumberFormat="0" applyBorder="0" applyAlignment="0" applyProtection="0"/>
  </cellStyleXfs>
  <cellXfs count="402">
    <xf numFmtId="0" fontId="0" fillId="0" borderId="0" xfId="0"/>
    <xf numFmtId="0" fontId="0" fillId="0" borderId="0" xfId="0"/>
    <xf numFmtId="0" fontId="5" fillId="0" borderId="15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 wrapText="1" readingOrder="2"/>
    </xf>
    <xf numFmtId="0" fontId="6" fillId="0" borderId="1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6" fillId="0" borderId="7" xfId="0" applyFont="1" applyFill="1" applyBorder="1" applyAlignment="1">
      <alignment horizontal="center" vertical="center" wrapText="1" readingOrder="2"/>
    </xf>
    <xf numFmtId="0" fontId="5" fillId="0" borderId="7" xfId="0" applyFont="1" applyFill="1" applyBorder="1" applyAlignment="1">
      <alignment horizontal="center" vertical="center" wrapText="1" readingOrder="2"/>
    </xf>
    <xf numFmtId="0" fontId="6" fillId="6" borderId="7" xfId="0" applyFont="1" applyFill="1" applyBorder="1" applyAlignment="1">
      <alignment horizontal="center" vertical="center" wrapText="1" readingOrder="2"/>
    </xf>
    <xf numFmtId="0" fontId="4" fillId="6" borderId="1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5" fillId="6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 readingOrder="2"/>
    </xf>
    <xf numFmtId="0" fontId="5" fillId="6" borderId="7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6" fillId="0" borderId="20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3" fillId="0" borderId="21" xfId="0" applyFont="1" applyFill="1" applyBorder="1" applyAlignment="1">
      <alignment horizontal="center" vertical="center" wrapText="1" readingOrder="2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5" fillId="0" borderId="30" xfId="0" applyFont="1" applyFill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 readingOrder="2"/>
    </xf>
    <xf numFmtId="0" fontId="5" fillId="0" borderId="35" xfId="0" applyFont="1" applyFill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5" fillId="0" borderId="33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 readingOrder="2"/>
    </xf>
    <xf numFmtId="0" fontId="6" fillId="6" borderId="13" xfId="0" applyFont="1" applyFill="1" applyBorder="1" applyAlignment="1">
      <alignment horizontal="center" vertical="center" wrapText="1" readingOrder="2"/>
    </xf>
    <xf numFmtId="0" fontId="4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 readingOrder="2"/>
    </xf>
    <xf numFmtId="0" fontId="6" fillId="6" borderId="28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 readingOrder="2"/>
    </xf>
    <xf numFmtId="0" fontId="5" fillId="0" borderId="32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 readingOrder="2"/>
    </xf>
    <xf numFmtId="0" fontId="5" fillId="0" borderId="31" xfId="0" applyFont="1" applyFill="1" applyBorder="1" applyAlignment="1">
      <alignment horizontal="center" vertical="center" wrapText="1" readingOrder="2"/>
    </xf>
    <xf numFmtId="0" fontId="3" fillId="0" borderId="21" xfId="0" applyFont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 readingOrder="2"/>
    </xf>
    <xf numFmtId="0" fontId="7" fillId="0" borderId="0" xfId="0" applyFont="1" applyAlignment="1"/>
    <xf numFmtId="0" fontId="3" fillId="5" borderId="25" xfId="0" applyFont="1" applyFill="1" applyBorder="1" applyAlignment="1">
      <alignment horizontal="center" vertical="center" textRotation="90" wrapText="1" readingOrder="2"/>
    </xf>
    <xf numFmtId="0" fontId="5" fillId="0" borderId="29" xfId="0" applyFont="1" applyBorder="1" applyAlignment="1">
      <alignment horizontal="center" vertical="center" wrapText="1" readingOrder="2"/>
    </xf>
    <xf numFmtId="0" fontId="0" fillId="0" borderId="0" xfId="0" applyBorder="1"/>
    <xf numFmtId="0" fontId="5" fillId="0" borderId="38" xfId="0" applyFont="1" applyBorder="1" applyAlignment="1">
      <alignment horizontal="center" vertical="center" wrapText="1"/>
    </xf>
    <xf numFmtId="0" fontId="0" fillId="8" borderId="0" xfId="0" applyFill="1"/>
    <xf numFmtId="0" fontId="0" fillId="0" borderId="49" xfId="0" applyBorder="1"/>
    <xf numFmtId="0" fontId="0" fillId="0" borderId="44" xfId="0" applyBorder="1"/>
    <xf numFmtId="0" fontId="4" fillId="6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 readingOrder="2"/>
    </xf>
    <xf numFmtId="0" fontId="6" fillId="6" borderId="36" xfId="0" applyFont="1" applyFill="1" applyBorder="1" applyAlignment="1">
      <alignment horizontal="center" vertical="center" wrapText="1" readingOrder="2"/>
    </xf>
    <xf numFmtId="0" fontId="0" fillId="8" borderId="44" xfId="0" applyFill="1" applyBorder="1"/>
    <xf numFmtId="0" fontId="5" fillId="8" borderId="29" xfId="0" applyFont="1" applyFill="1" applyBorder="1" applyAlignment="1">
      <alignment horizontal="center" vertical="center" wrapText="1" readingOrder="2"/>
    </xf>
    <xf numFmtId="0" fontId="3" fillId="8" borderId="21" xfId="0" applyFont="1" applyFill="1" applyBorder="1" applyAlignment="1">
      <alignment horizontal="center" vertical="center" wrapText="1" readingOrder="2"/>
    </xf>
    <xf numFmtId="0" fontId="5" fillId="8" borderId="11" xfId="0" applyFont="1" applyFill="1" applyBorder="1" applyAlignment="1">
      <alignment horizontal="center" vertical="center" wrapText="1" readingOrder="2"/>
    </xf>
    <xf numFmtId="0" fontId="6" fillId="8" borderId="32" xfId="0" applyFont="1" applyFill="1" applyBorder="1" applyAlignment="1">
      <alignment horizontal="center" vertical="center" wrapText="1" readingOrder="2"/>
    </xf>
    <xf numFmtId="0" fontId="0" fillId="0" borderId="55" xfId="0" applyBorder="1"/>
    <xf numFmtId="0" fontId="13" fillId="4" borderId="39" xfId="2" applyFont="1" applyFill="1" applyAlignment="1">
      <alignment horizontal="center" vertical="center" wrapText="1" readingOrder="2"/>
    </xf>
    <xf numFmtId="0" fontId="17" fillId="12" borderId="50" xfId="3" applyFont="1" applyFill="1" applyBorder="1" applyAlignment="1">
      <alignment horizontal="center" vertical="center" textRotation="90" wrapText="1" readingOrder="2"/>
    </xf>
    <xf numFmtId="0" fontId="16" fillId="10" borderId="41" xfId="5" applyFont="1" applyBorder="1" applyAlignment="1">
      <alignment horizontal="center" vertical="center" wrapText="1" readingOrder="2"/>
    </xf>
    <xf numFmtId="0" fontId="16" fillId="10" borderId="63" xfId="5" applyFont="1" applyBorder="1" applyAlignment="1">
      <alignment horizontal="center" vertical="center" wrapText="1" readingOrder="2"/>
    </xf>
    <xf numFmtId="0" fontId="17" fillId="12" borderId="43" xfId="3" applyFont="1" applyFill="1" applyBorder="1" applyAlignment="1">
      <alignment horizontal="center" vertical="center" textRotation="90" wrapText="1" readingOrder="2"/>
    </xf>
    <xf numFmtId="0" fontId="17" fillId="12" borderId="60" xfId="3" applyFont="1" applyFill="1" applyBorder="1" applyAlignment="1">
      <alignment horizontal="center" vertical="center" textRotation="90" wrapText="1" readingOrder="2"/>
    </xf>
    <xf numFmtId="0" fontId="17" fillId="12" borderId="58" xfId="3" applyFont="1" applyFill="1" applyBorder="1" applyAlignment="1">
      <alignment horizontal="center" vertical="center" textRotation="90" wrapText="1" readingOrder="2"/>
    </xf>
    <xf numFmtId="0" fontId="16" fillId="10" borderId="74" xfId="5" applyFont="1" applyBorder="1" applyAlignment="1">
      <alignment horizontal="center" vertical="center" wrapText="1" readingOrder="2"/>
    </xf>
    <xf numFmtId="0" fontId="17" fillId="12" borderId="54" xfId="3" applyFont="1" applyFill="1" applyBorder="1"/>
    <xf numFmtId="0" fontId="13" fillId="11" borderId="39" xfId="2" applyFont="1" applyFill="1" applyAlignment="1">
      <alignment horizontal="center" vertical="center" wrapText="1" readingOrder="2"/>
    </xf>
    <xf numFmtId="0" fontId="19" fillId="10" borderId="41" xfId="5" applyFont="1" applyBorder="1" applyAlignment="1">
      <alignment horizontal="center" vertical="center" wrapText="1" readingOrder="2"/>
    </xf>
    <xf numFmtId="0" fontId="19" fillId="10" borderId="45" xfId="5" applyFont="1" applyBorder="1" applyAlignment="1">
      <alignment horizontal="center" vertical="center" wrapText="1" readingOrder="2"/>
    </xf>
    <xf numFmtId="0" fontId="0" fillId="0" borderId="78" xfId="0" applyBorder="1"/>
    <xf numFmtId="0" fontId="17" fillId="9" borderId="60" xfId="3" applyFont="1" applyBorder="1"/>
    <xf numFmtId="0" fontId="18" fillId="3" borderId="78" xfId="0" applyFont="1" applyFill="1" applyBorder="1"/>
    <xf numFmtId="0" fontId="3" fillId="0" borderId="4" xfId="0" applyFont="1" applyFill="1" applyBorder="1" applyAlignment="1">
      <alignment horizontal="center" vertical="center" wrapText="1" readingOrder="2"/>
    </xf>
    <xf numFmtId="0" fontId="0" fillId="0" borderId="108" xfId="0" applyBorder="1"/>
    <xf numFmtId="0" fontId="3" fillId="0" borderId="110" xfId="0" applyFont="1" applyFill="1" applyBorder="1" applyAlignment="1">
      <alignment horizontal="center" vertical="center" wrapText="1" readingOrder="2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3" fillId="0" borderId="118" xfId="0" applyFont="1" applyFill="1" applyBorder="1" applyAlignment="1">
      <alignment horizontal="center" vertical="center" wrapText="1" readingOrder="2"/>
    </xf>
    <xf numFmtId="0" fontId="5" fillId="0" borderId="119" xfId="0" applyFont="1" applyFill="1" applyBorder="1" applyAlignment="1">
      <alignment horizontal="center" vertical="center" wrapText="1" readingOrder="2"/>
    </xf>
    <xf numFmtId="0" fontId="5" fillId="0" borderId="120" xfId="0" applyFont="1" applyFill="1" applyBorder="1" applyAlignment="1">
      <alignment horizontal="center" vertical="center" wrapText="1" readingOrder="2"/>
    </xf>
    <xf numFmtId="0" fontId="6" fillId="0" borderId="121" xfId="0" applyFont="1" applyFill="1" applyBorder="1" applyAlignment="1">
      <alignment horizontal="center" vertical="center" wrapText="1" readingOrder="2"/>
    </xf>
    <xf numFmtId="0" fontId="0" fillId="0" borderId="122" xfId="0" applyBorder="1"/>
    <xf numFmtId="0" fontId="16" fillId="10" borderId="53" xfId="5" applyFont="1" applyBorder="1" applyAlignment="1">
      <alignment horizontal="center" vertical="center" wrapText="1" readingOrder="2"/>
    </xf>
    <xf numFmtId="0" fontId="3" fillId="5" borderId="24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10" xfId="0" applyFont="1" applyBorder="1" applyAlignment="1">
      <alignment horizontal="center" vertical="center" wrapText="1" readingOrder="2"/>
    </xf>
    <xf numFmtId="0" fontId="5" fillId="0" borderId="123" xfId="0" applyFont="1" applyBorder="1" applyAlignment="1">
      <alignment horizontal="center" vertical="center" wrapText="1" readingOrder="2"/>
    </xf>
    <xf numFmtId="0" fontId="8" fillId="0" borderId="124" xfId="1" applyFont="1" applyFill="1" applyBorder="1" applyAlignment="1">
      <alignment horizontal="center" vertical="center" wrapText="1" readingOrder="2"/>
    </xf>
    <xf numFmtId="0" fontId="3" fillId="0" borderId="118" xfId="0" applyFont="1" applyBorder="1" applyAlignment="1">
      <alignment horizontal="center" vertical="center" wrapText="1" readingOrder="2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 readingOrder="2"/>
    </xf>
    <xf numFmtId="0" fontId="5" fillId="0" borderId="125" xfId="0" applyFont="1" applyFill="1" applyBorder="1" applyAlignment="1">
      <alignment horizontal="center" vertical="center" wrapText="1" readingOrder="2"/>
    </xf>
    <xf numFmtId="0" fontId="16" fillId="10" borderId="129" xfId="5" applyFont="1" applyBorder="1" applyAlignment="1">
      <alignment horizontal="center" vertical="center" wrapText="1" readingOrder="2"/>
    </xf>
    <xf numFmtId="0" fontId="16" fillId="10" borderId="130" xfId="5" applyFont="1" applyBorder="1" applyAlignment="1">
      <alignment horizontal="center" vertical="center" wrapText="1" readingOrder="2"/>
    </xf>
    <xf numFmtId="0" fontId="0" fillId="0" borderId="5" xfId="0" applyBorder="1"/>
    <xf numFmtId="0" fontId="0" fillId="0" borderId="139" xfId="0" applyBorder="1"/>
    <xf numFmtId="0" fontId="0" fillId="0" borderId="140" xfId="0" applyBorder="1"/>
    <xf numFmtId="0" fontId="0" fillId="8" borderId="5" xfId="0" applyFill="1" applyBorder="1"/>
    <xf numFmtId="0" fontId="0" fillId="8" borderId="0" xfId="0" applyFill="1" applyBorder="1"/>
    <xf numFmtId="0" fontId="11" fillId="8" borderId="0" xfId="2" applyFill="1" applyBorder="1" applyAlignment="1">
      <alignment horizontal="center" vertical="center" wrapText="1" readingOrder="2"/>
    </xf>
    <xf numFmtId="0" fontId="14" fillId="8" borderId="0" xfId="2" applyFont="1" applyFill="1" applyBorder="1" applyAlignment="1">
      <alignment horizontal="center" vertical="center" readingOrder="2"/>
    </xf>
    <xf numFmtId="0" fontId="14" fillId="8" borderId="0" xfId="2" applyFont="1" applyFill="1" applyBorder="1" applyAlignment="1">
      <alignment vertical="center" readingOrder="2"/>
    </xf>
    <xf numFmtId="0" fontId="15" fillId="8" borderId="0" xfId="3" applyFont="1" applyFill="1" applyBorder="1" applyAlignment="1">
      <alignment horizontal="center" vertical="center" wrapText="1" readingOrder="2"/>
    </xf>
    <xf numFmtId="0" fontId="16" fillId="8" borderId="0" xfId="4" applyFont="1" applyFill="1" applyBorder="1" applyAlignment="1">
      <alignment horizontal="center" vertical="center" wrapText="1" readingOrder="2"/>
    </xf>
    <xf numFmtId="0" fontId="16" fillId="8" borderId="0" xfId="4" applyFont="1" applyFill="1" applyBorder="1" applyAlignment="1">
      <alignment horizontal="center" vertical="center" wrapText="1"/>
    </xf>
    <xf numFmtId="0" fontId="9" fillId="8" borderId="0" xfId="4" applyFont="1" applyFill="1" applyBorder="1" applyAlignment="1">
      <alignment horizontal="center" vertical="center" wrapText="1" readingOrder="2"/>
    </xf>
    <xf numFmtId="0" fontId="9" fillId="8" borderId="0" xfId="4" applyFont="1" applyFill="1" applyBorder="1" applyAlignment="1">
      <alignment horizontal="center" vertical="center" wrapText="1"/>
    </xf>
    <xf numFmtId="0" fontId="17" fillId="8" borderId="0" xfId="3" applyFont="1" applyFill="1" applyBorder="1" applyAlignment="1">
      <alignment horizontal="center" vertical="center" textRotation="90" wrapText="1" readingOrder="2"/>
    </xf>
    <xf numFmtId="0" fontId="10" fillId="8" borderId="0" xfId="4" applyFill="1" applyBorder="1" applyAlignment="1">
      <alignment horizontal="center" vertical="center" wrapText="1" readingOrder="2"/>
    </xf>
    <xf numFmtId="0" fontId="10" fillId="8" borderId="0" xfId="4" applyFont="1" applyFill="1" applyBorder="1" applyAlignment="1">
      <alignment horizontal="center" vertical="center" wrapText="1"/>
    </xf>
    <xf numFmtId="0" fontId="10" fillId="8" borderId="0" xfId="4" applyFont="1" applyFill="1" applyBorder="1" applyAlignment="1">
      <alignment horizontal="center" vertical="center" wrapText="1" readingOrder="2"/>
    </xf>
    <xf numFmtId="0" fontId="19" fillId="10" borderId="147" xfId="5" applyFont="1" applyBorder="1" applyAlignment="1">
      <alignment horizontal="center" vertical="center" wrapText="1" readingOrder="2"/>
    </xf>
    <xf numFmtId="0" fontId="13" fillId="11" borderId="145" xfId="2" applyFont="1" applyFill="1" applyBorder="1" applyAlignment="1">
      <alignment horizontal="center" vertical="center" wrapText="1" readingOrder="2"/>
    </xf>
    <xf numFmtId="0" fontId="19" fillId="10" borderId="93" xfId="5" applyFont="1" applyBorder="1" applyAlignment="1">
      <alignment horizontal="center" vertical="center" wrapText="1" readingOrder="2"/>
    </xf>
    <xf numFmtId="0" fontId="19" fillId="10" borderId="148" xfId="5" applyFont="1" applyBorder="1" applyAlignment="1">
      <alignment horizontal="center" vertical="center" wrapText="1" readingOrder="2"/>
    </xf>
    <xf numFmtId="0" fontId="16" fillId="10" borderId="153" xfId="5" applyFont="1" applyBorder="1" applyAlignment="1">
      <alignment horizontal="center" vertical="center" wrapText="1" readingOrder="2"/>
    </xf>
    <xf numFmtId="0" fontId="16" fillId="10" borderId="159" xfId="5" applyFont="1" applyBorder="1" applyAlignment="1">
      <alignment horizontal="center" vertical="center" wrapText="1" readingOrder="2"/>
    </xf>
    <xf numFmtId="0" fontId="16" fillId="10" borderId="160" xfId="5" applyFont="1" applyBorder="1" applyAlignment="1">
      <alignment horizontal="center" vertical="center" wrapText="1" readingOrder="2"/>
    </xf>
    <xf numFmtId="0" fontId="13" fillId="4" borderId="150" xfId="2" applyFont="1" applyFill="1" applyBorder="1" applyAlignment="1">
      <alignment horizontal="center" vertical="center" wrapText="1" readingOrder="2"/>
    </xf>
    <xf numFmtId="0" fontId="16" fillId="10" borderId="166" xfId="5" applyFont="1" applyBorder="1" applyAlignment="1">
      <alignment horizontal="center" vertical="center" wrapText="1" readingOrder="2"/>
    </xf>
    <xf numFmtId="0" fontId="24" fillId="0" borderId="82" xfId="4" applyFont="1" applyFill="1" applyBorder="1" applyAlignment="1">
      <alignment horizontal="center" vertical="center" wrapText="1" readingOrder="1"/>
    </xf>
    <xf numFmtId="0" fontId="24" fillId="0" borderId="81" xfId="4" applyFont="1" applyFill="1" applyBorder="1" applyAlignment="1">
      <alignment horizontal="center" vertical="center" wrapText="1" readingOrder="2"/>
    </xf>
    <xf numFmtId="0" fontId="24" fillId="0" borderId="45" xfId="4" applyFont="1" applyFill="1" applyBorder="1" applyAlignment="1">
      <alignment horizontal="center" vertical="center" wrapText="1" readingOrder="2"/>
    </xf>
    <xf numFmtId="0" fontId="24" fillId="0" borderId="137" xfId="4" applyFont="1" applyFill="1" applyBorder="1" applyAlignment="1">
      <alignment horizontal="center" vertical="center" wrapText="1" readingOrder="2"/>
    </xf>
    <xf numFmtId="0" fontId="24" fillId="0" borderId="100" xfId="4" applyFont="1" applyFill="1" applyBorder="1" applyAlignment="1">
      <alignment horizontal="center" vertical="center" wrapText="1" readingOrder="2"/>
    </xf>
    <xf numFmtId="0" fontId="24" fillId="0" borderId="90" xfId="4" applyFont="1" applyFill="1" applyBorder="1" applyAlignment="1">
      <alignment horizontal="center" vertical="center" wrapText="1" readingOrder="2"/>
    </xf>
    <xf numFmtId="0" fontId="24" fillId="0" borderId="47" xfId="4" applyFont="1" applyFill="1" applyBorder="1" applyAlignment="1">
      <alignment horizontal="center" vertical="center" wrapText="1" readingOrder="2"/>
    </xf>
    <xf numFmtId="0" fontId="24" fillId="0" borderId="107" xfId="4" applyFont="1" applyFill="1" applyBorder="1" applyAlignment="1">
      <alignment horizontal="center" vertical="center" wrapText="1" readingOrder="2"/>
    </xf>
    <xf numFmtId="0" fontId="24" fillId="0" borderId="41" xfId="4" applyFont="1" applyFill="1" applyAlignment="1">
      <alignment horizontal="center" vertical="center" wrapText="1" readingOrder="2"/>
    </xf>
    <xf numFmtId="0" fontId="24" fillId="0" borderId="128" xfId="4" applyFont="1" applyFill="1" applyBorder="1" applyAlignment="1">
      <alignment horizontal="center" vertical="center" wrapText="1" readingOrder="2"/>
    </xf>
    <xf numFmtId="0" fontId="24" fillId="0" borderId="82" xfId="4" applyFont="1" applyFill="1" applyBorder="1" applyAlignment="1">
      <alignment horizontal="center" vertical="center" wrapText="1" readingOrder="2"/>
    </xf>
    <xf numFmtId="0" fontId="24" fillId="0" borderId="86" xfId="4" applyFont="1" applyFill="1" applyBorder="1" applyAlignment="1">
      <alignment horizontal="center" vertical="center" wrapText="1" readingOrder="2"/>
    </xf>
    <xf numFmtId="0" fontId="24" fillId="0" borderId="85" xfId="4" applyFont="1" applyFill="1" applyBorder="1" applyAlignment="1">
      <alignment horizontal="center" vertical="center" wrapText="1" readingOrder="2"/>
    </xf>
    <xf numFmtId="0" fontId="24" fillId="0" borderId="96" xfId="4" applyFont="1" applyFill="1" applyBorder="1" applyAlignment="1">
      <alignment horizontal="center" vertical="center" wrapText="1" readingOrder="2"/>
    </xf>
    <xf numFmtId="0" fontId="24" fillId="0" borderId="161" xfId="4" applyFont="1" applyFill="1" applyBorder="1" applyAlignment="1">
      <alignment horizontal="center" vertical="center" wrapText="1" readingOrder="2"/>
    </xf>
    <xf numFmtId="0" fontId="24" fillId="0" borderId="87" xfId="4" applyFont="1" applyFill="1" applyBorder="1" applyAlignment="1">
      <alignment horizontal="center" vertical="center" wrapText="1" readingOrder="2"/>
    </xf>
    <xf numFmtId="0" fontId="24" fillId="0" borderId="144" xfId="0" applyFont="1" applyBorder="1" applyAlignment="1">
      <alignment horizontal="center" vertical="center" wrapText="1"/>
    </xf>
    <xf numFmtId="0" fontId="24" fillId="0" borderId="83" xfId="4" applyFont="1" applyFill="1" applyBorder="1" applyAlignment="1">
      <alignment horizontal="center" vertical="center" wrapText="1" readingOrder="2"/>
    </xf>
    <xf numFmtId="0" fontId="24" fillId="0" borderId="89" xfId="4" applyFont="1" applyFill="1" applyBorder="1" applyAlignment="1">
      <alignment horizontal="center" vertical="center" wrapText="1" readingOrder="2"/>
    </xf>
    <xf numFmtId="0" fontId="24" fillId="0" borderId="88" xfId="4" applyFont="1" applyFill="1" applyBorder="1" applyAlignment="1">
      <alignment horizontal="center" vertical="center" wrapText="1" readingOrder="2"/>
    </xf>
    <xf numFmtId="0" fontId="24" fillId="0" borderId="53" xfId="4" applyFont="1" applyFill="1" applyBorder="1" applyAlignment="1">
      <alignment horizontal="center" vertical="center" wrapText="1" readingOrder="2"/>
    </xf>
    <xf numFmtId="0" fontId="24" fillId="0" borderId="132" xfId="4" applyFont="1" applyBorder="1" applyAlignment="1">
      <alignment horizontal="center" vertical="center" wrapText="1"/>
    </xf>
    <xf numFmtId="0" fontId="24" fillId="0" borderId="104" xfId="4" applyFont="1" applyBorder="1" applyAlignment="1">
      <alignment horizontal="center" vertical="center" wrapText="1"/>
    </xf>
    <xf numFmtId="0" fontId="24" fillId="0" borderId="134" xfId="4" applyFont="1" applyFill="1" applyBorder="1" applyAlignment="1">
      <alignment horizontal="center" vertical="center" wrapText="1" readingOrder="2"/>
    </xf>
    <xf numFmtId="0" fontId="24" fillId="12" borderId="58" xfId="4" applyFont="1" applyFill="1" applyBorder="1" applyAlignment="1">
      <alignment horizontal="center" vertical="center" wrapText="1" readingOrder="2"/>
    </xf>
    <xf numFmtId="0" fontId="24" fillId="12" borderId="43" xfId="4" applyFont="1" applyFill="1" applyBorder="1" applyAlignment="1">
      <alignment horizontal="center" vertical="center" wrapText="1" readingOrder="2"/>
    </xf>
    <xf numFmtId="0" fontId="24" fillId="12" borderId="46" xfId="4" applyFont="1" applyFill="1" applyBorder="1" applyAlignment="1">
      <alignment horizontal="center" vertical="center" wrapText="1" readingOrder="2"/>
    </xf>
    <xf numFmtId="0" fontId="24" fillId="12" borderId="60" xfId="4" applyFont="1" applyFill="1" applyBorder="1" applyAlignment="1">
      <alignment horizontal="center" vertical="center" wrapText="1" readingOrder="2"/>
    </xf>
    <xf numFmtId="0" fontId="24" fillId="12" borderId="49" xfId="4" applyFont="1" applyFill="1" applyBorder="1" applyAlignment="1">
      <alignment horizontal="center" vertical="center" wrapText="1" readingOrder="2"/>
    </xf>
    <xf numFmtId="0" fontId="24" fillId="12" borderId="56" xfId="4" applyFont="1" applyFill="1" applyBorder="1" applyAlignment="1">
      <alignment horizontal="center" vertical="center" wrapText="1" readingOrder="2"/>
    </xf>
    <xf numFmtId="0" fontId="24" fillId="12" borderId="52" xfId="4" applyFont="1" applyFill="1" applyBorder="1" applyAlignment="1">
      <alignment horizontal="center" vertical="center" wrapText="1" readingOrder="2"/>
    </xf>
    <xf numFmtId="0" fontId="24" fillId="12" borderId="150" xfId="4" applyFont="1" applyFill="1" applyBorder="1" applyAlignment="1">
      <alignment horizontal="center" vertical="center" wrapText="1" readingOrder="2"/>
    </xf>
    <xf numFmtId="0" fontId="24" fillId="0" borderId="157" xfId="4" applyFont="1" applyFill="1" applyBorder="1" applyAlignment="1">
      <alignment horizontal="center" vertical="center" wrapText="1" readingOrder="1"/>
    </xf>
    <xf numFmtId="0" fontId="24" fillId="0" borderId="158" xfId="4" applyFont="1" applyFill="1" applyBorder="1" applyAlignment="1">
      <alignment horizontal="center" vertical="center" wrapText="1" readingOrder="2"/>
    </xf>
    <xf numFmtId="0" fontId="24" fillId="0" borderId="149" xfId="4" applyFont="1" applyFill="1" applyBorder="1" applyAlignment="1">
      <alignment horizontal="center" vertical="center" wrapText="1" readingOrder="2"/>
    </xf>
    <xf numFmtId="0" fontId="24" fillId="0" borderId="105" xfId="4" applyFont="1" applyFill="1" applyBorder="1" applyAlignment="1">
      <alignment horizontal="center" vertical="center" wrapText="1" readingOrder="2"/>
    </xf>
    <xf numFmtId="0" fontId="24" fillId="7" borderId="155" xfId="4" applyFont="1" applyFill="1" applyBorder="1" applyAlignment="1">
      <alignment horizontal="center" vertical="center" wrapText="1" readingOrder="1"/>
    </xf>
    <xf numFmtId="0" fontId="24" fillId="7" borderId="156" xfId="4" applyFont="1" applyFill="1" applyBorder="1" applyAlignment="1">
      <alignment horizontal="center" vertical="center" wrapText="1" readingOrder="1"/>
    </xf>
    <xf numFmtId="0" fontId="24" fillId="7" borderId="85" xfId="4" applyFont="1" applyFill="1" applyBorder="1" applyAlignment="1">
      <alignment horizontal="center" vertical="center" wrapText="1" readingOrder="1"/>
    </xf>
    <xf numFmtId="0" fontId="24" fillId="7" borderId="82" xfId="4" applyFont="1" applyFill="1" applyBorder="1" applyAlignment="1">
      <alignment horizontal="center" vertical="center" wrapText="1" readingOrder="1"/>
    </xf>
    <xf numFmtId="0" fontId="24" fillId="7" borderId="81" xfId="4" applyFont="1" applyFill="1" applyBorder="1" applyAlignment="1">
      <alignment horizontal="center" vertical="center" wrapText="1" readingOrder="1"/>
    </xf>
    <xf numFmtId="0" fontId="24" fillId="7" borderId="45" xfId="4" applyFont="1" applyFill="1" applyBorder="1" applyAlignment="1">
      <alignment horizontal="center" vertical="center" wrapText="1" readingOrder="1"/>
    </xf>
    <xf numFmtId="0" fontId="24" fillId="0" borderId="82" xfId="4" applyFont="1" applyBorder="1" applyAlignment="1">
      <alignment horizontal="center" vertical="center" wrapText="1"/>
    </xf>
    <xf numFmtId="0" fontId="25" fillId="0" borderId="45" xfId="4" applyFont="1" applyFill="1" applyBorder="1" applyAlignment="1">
      <alignment horizontal="center" vertical="center" wrapText="1" readingOrder="2"/>
    </xf>
    <xf numFmtId="0" fontId="24" fillId="0" borderId="151" xfId="4" applyFont="1" applyFill="1" applyBorder="1" applyAlignment="1">
      <alignment horizontal="center" vertical="center" wrapText="1" readingOrder="2"/>
    </xf>
    <xf numFmtId="0" fontId="24" fillId="0" borderId="44" xfId="4" applyFont="1" applyFill="1" applyBorder="1" applyAlignment="1">
      <alignment horizontal="center" vertical="center" wrapText="1" readingOrder="2"/>
    </xf>
    <xf numFmtId="0" fontId="24" fillId="0" borderId="91" xfId="4" applyFont="1" applyFill="1" applyBorder="1" applyAlignment="1">
      <alignment horizontal="center" vertical="center" wrapText="1" readingOrder="2"/>
    </xf>
    <xf numFmtId="0" fontId="24" fillId="0" borderId="157" xfId="4" applyFont="1" applyFill="1" applyBorder="1" applyAlignment="1">
      <alignment horizontal="center" vertical="center" wrapText="1" readingOrder="2"/>
    </xf>
    <xf numFmtId="0" fontId="25" fillId="0" borderId="81" xfId="4" applyFont="1" applyFill="1" applyBorder="1" applyAlignment="1">
      <alignment horizontal="center" vertical="center" wrapText="1" readingOrder="2"/>
    </xf>
    <xf numFmtId="0" fontId="25" fillId="8" borderId="154" xfId="4" applyFont="1" applyFill="1" applyBorder="1" applyAlignment="1">
      <alignment horizontal="center" vertical="center" wrapText="1" readingOrder="2"/>
    </xf>
    <xf numFmtId="0" fontId="25" fillId="8" borderId="99" xfId="4" applyFont="1" applyFill="1" applyBorder="1" applyAlignment="1">
      <alignment horizontal="center" vertical="center" wrapText="1"/>
    </xf>
    <xf numFmtId="0" fontId="25" fillId="8" borderId="143" xfId="4" applyFont="1" applyFill="1" applyBorder="1" applyAlignment="1">
      <alignment horizontal="center" vertical="center" wrapText="1" readingOrder="2"/>
    </xf>
    <xf numFmtId="0" fontId="25" fillId="8" borderId="44" xfId="4" applyFont="1" applyFill="1" applyBorder="1" applyAlignment="1">
      <alignment horizontal="center" vertical="center" wrapText="1" readingOrder="2"/>
    </xf>
    <xf numFmtId="0" fontId="25" fillId="8" borderId="165" xfId="4" applyFont="1" applyFill="1" applyBorder="1" applyAlignment="1">
      <alignment horizontal="center" vertical="center" wrapText="1" readingOrder="2"/>
    </xf>
    <xf numFmtId="0" fontId="24" fillId="0" borderId="127" xfId="4" applyFont="1" applyFill="1" applyBorder="1" applyAlignment="1">
      <alignment horizontal="center" vertical="center" wrapText="1" readingOrder="2"/>
    </xf>
    <xf numFmtId="0" fontId="24" fillId="0" borderId="98" xfId="4" applyFont="1" applyFill="1" applyBorder="1" applyAlignment="1">
      <alignment horizontal="center" vertical="center" wrapText="1" readingOrder="2"/>
    </xf>
    <xf numFmtId="0" fontId="24" fillId="0" borderId="102" xfId="4" applyFont="1" applyFill="1" applyBorder="1" applyAlignment="1">
      <alignment horizontal="center" vertical="center" wrapText="1" readingOrder="2"/>
    </xf>
    <xf numFmtId="0" fontId="24" fillId="0" borderId="163" xfId="4" applyFont="1" applyFill="1" applyBorder="1" applyAlignment="1">
      <alignment horizontal="center" vertical="center" wrapText="1" readingOrder="2"/>
    </xf>
    <xf numFmtId="0" fontId="24" fillId="12" borderId="58" xfId="4" applyFont="1" applyFill="1" applyBorder="1" applyAlignment="1">
      <alignment horizontal="center" vertical="center" wrapText="1" readingOrder="1"/>
    </xf>
    <xf numFmtId="0" fontId="24" fillId="12" borderId="58" xfId="4" applyFont="1" applyFill="1" applyBorder="1"/>
    <xf numFmtId="0" fontId="24" fillId="12" borderId="43" xfId="4" applyFont="1" applyFill="1" applyBorder="1"/>
    <xf numFmtId="0" fontId="24" fillId="12" borderId="46" xfId="4" applyFont="1" applyFill="1" applyBorder="1"/>
    <xf numFmtId="0" fontId="24" fillId="12" borderId="56" xfId="4" applyFont="1" applyFill="1" applyBorder="1" applyAlignment="1">
      <alignment horizontal="center" vertical="center" wrapText="1"/>
    </xf>
    <xf numFmtId="16" fontId="24" fillId="0" borderId="105" xfId="4" applyNumberFormat="1" applyFont="1" applyBorder="1" applyAlignment="1">
      <alignment horizontal="center" vertical="center" wrapText="1" readingOrder="2"/>
    </xf>
    <xf numFmtId="0" fontId="24" fillId="0" borderId="42" xfId="4" applyFont="1" applyBorder="1" applyAlignment="1">
      <alignment horizontal="center" vertical="center" wrapText="1" readingOrder="2"/>
    </xf>
    <xf numFmtId="0" fontId="24" fillId="0" borderId="51" xfId="4" applyFont="1" applyFill="1" applyBorder="1" applyAlignment="1">
      <alignment horizontal="center" vertical="center" wrapText="1" readingOrder="2"/>
    </xf>
    <xf numFmtId="0" fontId="24" fillId="0" borderId="141" xfId="4" applyFont="1" applyBorder="1" applyAlignment="1">
      <alignment horizontal="center" vertical="center" wrapText="1"/>
    </xf>
    <xf numFmtId="0" fontId="24" fillId="0" borderId="101" xfId="4" applyFont="1" applyFill="1" applyBorder="1" applyAlignment="1">
      <alignment horizontal="center" vertical="center" wrapText="1" readingOrder="2"/>
    </xf>
    <xf numFmtId="0" fontId="24" fillId="0" borderId="83" xfId="4" applyFont="1" applyBorder="1" applyAlignment="1">
      <alignment horizontal="center" vertical="center" wrapText="1"/>
    </xf>
    <xf numFmtId="0" fontId="24" fillId="0" borderId="79" xfId="4" applyFont="1" applyBorder="1" applyAlignment="1">
      <alignment horizontal="center" vertical="center" wrapText="1"/>
    </xf>
    <xf numFmtId="0" fontId="24" fillId="0" borderId="57" xfId="4" applyFont="1" applyBorder="1" applyAlignment="1">
      <alignment horizontal="center" vertical="center" wrapText="1"/>
    </xf>
    <xf numFmtId="0" fontId="24" fillId="12" borderId="106" xfId="4" applyFont="1" applyFill="1" applyBorder="1" applyAlignment="1">
      <alignment horizontal="center" vertical="center" wrapText="1" readingOrder="2"/>
    </xf>
    <xf numFmtId="0" fontId="24" fillId="12" borderId="52" xfId="4" applyFont="1" applyFill="1" applyBorder="1" applyAlignment="1">
      <alignment horizontal="center" vertical="center" wrapText="1"/>
    </xf>
    <xf numFmtId="0" fontId="24" fillId="0" borderId="45" xfId="4" applyFont="1" applyBorder="1" applyAlignment="1">
      <alignment horizontal="center" vertical="center" wrapText="1"/>
    </xf>
    <xf numFmtId="0" fontId="24" fillId="0" borderId="164" xfId="4" applyFont="1" applyFill="1" applyBorder="1" applyAlignment="1">
      <alignment horizontal="center" vertical="center" wrapText="1" readingOrder="2"/>
    </xf>
    <xf numFmtId="0" fontId="24" fillId="0" borderId="89" xfId="4" applyFont="1" applyFill="1" applyBorder="1" applyAlignment="1">
      <alignment horizontal="center" vertical="center" wrapText="1" readingOrder="1"/>
    </xf>
    <xf numFmtId="0" fontId="24" fillId="0" borderId="142" xfId="4" applyFont="1" applyBorder="1" applyAlignment="1">
      <alignment horizontal="center" vertical="center" wrapText="1"/>
    </xf>
    <xf numFmtId="0" fontId="25" fillId="8" borderId="168" xfId="4" applyFont="1" applyFill="1" applyBorder="1" applyAlignment="1">
      <alignment horizontal="center" vertical="center" wrapText="1" readingOrder="2"/>
    </xf>
    <xf numFmtId="0" fontId="25" fillId="8" borderId="169" xfId="4" applyFont="1" applyFill="1" applyBorder="1" applyAlignment="1">
      <alignment horizontal="center" vertical="center" wrapText="1" readingOrder="2"/>
    </xf>
    <xf numFmtId="0" fontId="25" fillId="8" borderId="171" xfId="4" applyFont="1" applyFill="1" applyBorder="1" applyAlignment="1">
      <alignment horizontal="center" vertical="center" wrapText="1" readingOrder="2"/>
    </xf>
    <xf numFmtId="0" fontId="25" fillId="8" borderId="170" xfId="4" applyFont="1" applyFill="1" applyBorder="1" applyAlignment="1">
      <alignment horizontal="center" vertical="center" wrapText="1" readingOrder="2"/>
    </xf>
    <xf numFmtId="0" fontId="24" fillId="0" borderId="99" xfId="4" applyFont="1" applyBorder="1" applyAlignment="1">
      <alignment horizontal="center" vertical="center" wrapText="1"/>
    </xf>
    <xf numFmtId="0" fontId="24" fillId="0" borderId="133" xfId="4" applyFont="1" applyFill="1" applyBorder="1" applyAlignment="1">
      <alignment horizontal="center" vertical="center" wrapText="1" readingOrder="2"/>
    </xf>
    <xf numFmtId="164" fontId="26" fillId="0" borderId="70" xfId="4" applyNumberFormat="1" applyFont="1" applyBorder="1" applyAlignment="1">
      <alignment horizontal="center" vertical="center" wrapText="1" readingOrder="2"/>
    </xf>
    <xf numFmtId="0" fontId="26" fillId="0" borderId="70" xfId="4" applyFont="1" applyBorder="1" applyAlignment="1">
      <alignment horizontal="center" vertical="center" wrapText="1" readingOrder="2"/>
    </xf>
    <xf numFmtId="0" fontId="26" fillId="0" borderId="131" xfId="4" applyFont="1" applyBorder="1" applyAlignment="1">
      <alignment horizontal="center" vertical="center" wrapText="1" readingOrder="2"/>
    </xf>
    <xf numFmtId="0" fontId="26" fillId="0" borderId="72" xfId="4" applyFont="1" applyBorder="1" applyAlignment="1">
      <alignment horizontal="center" vertical="center" wrapText="1" readingOrder="2"/>
    </xf>
    <xf numFmtId="0" fontId="26" fillId="12" borderId="43" xfId="4" applyFont="1" applyFill="1" applyBorder="1" applyAlignment="1">
      <alignment horizontal="center" vertical="center" wrapText="1" readingOrder="2"/>
    </xf>
    <xf numFmtId="0" fontId="24" fillId="0" borderId="84" xfId="4" applyFont="1" applyFill="1" applyBorder="1" applyAlignment="1">
      <alignment horizontal="center" vertical="center" wrapText="1" readingOrder="2"/>
    </xf>
    <xf numFmtId="0" fontId="24" fillId="0" borderId="136" xfId="4" applyFont="1" applyBorder="1" applyAlignment="1">
      <alignment horizontal="center" vertical="center" wrapText="1"/>
    </xf>
    <xf numFmtId="0" fontId="24" fillId="0" borderId="157" xfId="4" applyFont="1" applyBorder="1" applyAlignment="1">
      <alignment horizontal="center" vertical="center" wrapText="1"/>
    </xf>
    <xf numFmtId="0" fontId="24" fillId="0" borderId="162" xfId="0" applyFont="1" applyBorder="1" applyAlignment="1">
      <alignment horizontal="center" vertical="center" wrapText="1"/>
    </xf>
    <xf numFmtId="0" fontId="24" fillId="12" borderId="49" xfId="4" applyFont="1" applyFill="1" applyBorder="1"/>
    <xf numFmtId="0" fontId="24" fillId="12" borderId="56" xfId="4" applyFont="1" applyFill="1" applyBorder="1"/>
    <xf numFmtId="0" fontId="24" fillId="12" borderId="52" xfId="4" applyFont="1" applyFill="1" applyBorder="1"/>
    <xf numFmtId="0" fontId="24" fillId="12" borderId="72" xfId="4" applyFont="1" applyFill="1" applyBorder="1" applyAlignment="1">
      <alignment horizontal="center" vertical="center" wrapText="1" readingOrder="2"/>
    </xf>
    <xf numFmtId="0" fontId="24" fillId="0" borderId="167" xfId="4" applyFont="1" applyFill="1" applyBorder="1" applyAlignment="1">
      <alignment horizontal="center" vertical="center" wrapText="1" readingOrder="2"/>
    </xf>
    <xf numFmtId="0" fontId="24" fillId="0" borderId="138" xfId="4" applyFont="1" applyBorder="1" applyAlignment="1">
      <alignment horizontal="center" vertical="center" wrapText="1"/>
    </xf>
    <xf numFmtId="0" fontId="24" fillId="12" borderId="43" xfId="4" applyFont="1" applyFill="1" applyBorder="1" applyAlignment="1">
      <alignment horizontal="center" vertical="center" wrapText="1"/>
    </xf>
    <xf numFmtId="0" fontId="24" fillId="12" borderId="46" xfId="4" applyFont="1" applyFill="1" applyBorder="1" applyAlignment="1">
      <alignment horizontal="center" vertical="center" wrapText="1"/>
    </xf>
    <xf numFmtId="0" fontId="24" fillId="0" borderId="80" xfId="4" applyFont="1" applyFill="1" applyBorder="1" applyAlignment="1">
      <alignment horizontal="center" vertical="center" wrapText="1" readingOrder="2"/>
    </xf>
    <xf numFmtId="0" fontId="26" fillId="0" borderId="135" xfId="4" applyFont="1" applyBorder="1" applyAlignment="1">
      <alignment horizontal="center" vertical="center" wrapText="1" readingOrder="2"/>
    </xf>
    <xf numFmtId="0" fontId="24" fillId="0" borderId="104" xfId="4" applyFont="1" applyFill="1" applyBorder="1" applyAlignment="1">
      <alignment horizontal="center" vertical="center" wrapText="1" readingOrder="2"/>
    </xf>
    <xf numFmtId="0" fontId="26" fillId="0" borderId="71" xfId="4" applyFont="1" applyBorder="1" applyAlignment="1">
      <alignment horizontal="center" vertical="center" wrapText="1" readingOrder="2"/>
    </xf>
    <xf numFmtId="0" fontId="26" fillId="12" borderId="52" xfId="4" applyFont="1" applyFill="1" applyBorder="1" applyAlignment="1">
      <alignment horizontal="center" vertical="center" wrapText="1" readingOrder="2"/>
    </xf>
    <xf numFmtId="0" fontId="26" fillId="0" borderId="69" xfId="4" applyFont="1" applyBorder="1" applyAlignment="1">
      <alignment horizontal="center" vertical="center" wrapText="1" readingOrder="2"/>
    </xf>
    <xf numFmtId="0" fontId="26" fillId="12" borderId="72" xfId="4" applyFont="1" applyFill="1" applyBorder="1" applyAlignment="1">
      <alignment horizontal="center" vertical="center" wrapText="1" readingOrder="2"/>
    </xf>
    <xf numFmtId="0" fontId="26" fillId="0" borderId="73" xfId="4" applyFont="1" applyBorder="1" applyAlignment="1">
      <alignment horizontal="center" vertical="center" wrapText="1" readingOrder="2"/>
    </xf>
    <xf numFmtId="0" fontId="26" fillId="0" borderId="59" xfId="4" applyFont="1" applyBorder="1" applyAlignment="1">
      <alignment horizontal="center" vertical="center" wrapText="1" readingOrder="2"/>
    </xf>
    <xf numFmtId="0" fontId="26" fillId="0" borderId="95" xfId="4" applyFont="1" applyBorder="1" applyAlignment="1">
      <alignment horizontal="center" vertical="center" wrapText="1" readingOrder="2"/>
    </xf>
    <xf numFmtId="0" fontId="24" fillId="0" borderId="172" xfId="4" applyFont="1" applyFill="1" applyBorder="1" applyAlignment="1">
      <alignment horizontal="center" vertical="center" wrapText="1" readingOrder="2"/>
    </xf>
    <xf numFmtId="0" fontId="24" fillId="12" borderId="44" xfId="4" applyFont="1" applyFill="1" applyBorder="1" applyAlignment="1">
      <alignment horizontal="center" vertical="center" wrapText="1" readingOrder="2"/>
    </xf>
    <xf numFmtId="0" fontId="24" fillId="0" borderId="173" xfId="4" applyFont="1" applyFill="1" applyBorder="1" applyAlignment="1">
      <alignment horizontal="center" vertical="center" wrapText="1" readingOrder="2"/>
    </xf>
    <xf numFmtId="0" fontId="24" fillId="0" borderId="138" xfId="4" applyFont="1" applyFill="1" applyBorder="1" applyAlignment="1">
      <alignment horizontal="center" vertical="center" wrapText="1" readingOrder="2"/>
    </xf>
    <xf numFmtId="0" fontId="25" fillId="8" borderId="138" xfId="4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4" fillId="12" borderId="44" xfId="4" applyFont="1" applyFill="1" applyBorder="1" applyAlignment="1">
      <alignment horizontal="center" vertical="center" wrapText="1"/>
    </xf>
    <xf numFmtId="0" fontId="25" fillId="8" borderId="149" xfId="4" applyFont="1" applyFill="1" applyBorder="1" applyAlignment="1">
      <alignment horizontal="center" vertical="center" wrapText="1"/>
    </xf>
    <xf numFmtId="0" fontId="25" fillId="0" borderId="91" xfId="4" applyFont="1" applyFill="1" applyBorder="1" applyAlignment="1">
      <alignment horizontal="center" vertical="center" wrapText="1" readingOrder="2"/>
    </xf>
    <xf numFmtId="0" fontId="27" fillId="0" borderId="102" xfId="0" applyFont="1" applyBorder="1" applyAlignment="1">
      <alignment horizontal="center" vertical="center" wrapText="1"/>
    </xf>
    <xf numFmtId="0" fontId="24" fillId="12" borderId="134" xfId="4" applyFont="1" applyFill="1" applyBorder="1" applyAlignment="1">
      <alignment horizontal="center" vertical="center" wrapText="1" readingOrder="2"/>
    </xf>
    <xf numFmtId="0" fontId="24" fillId="0" borderId="101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 vertical="center" wrapText="1" readingOrder="2"/>
    </xf>
    <xf numFmtId="0" fontId="24" fillId="0" borderId="152" xfId="4" applyFont="1" applyFill="1" applyBorder="1" applyAlignment="1">
      <alignment horizontal="center" vertical="center" wrapText="1" readingOrder="2"/>
    </xf>
    <xf numFmtId="0" fontId="24" fillId="0" borderId="175" xfId="4" applyFont="1" applyFill="1" applyBorder="1" applyAlignment="1">
      <alignment horizontal="center" vertical="center" wrapText="1" readingOrder="2"/>
    </xf>
    <xf numFmtId="0" fontId="24" fillId="12" borderId="0" xfId="4" applyFont="1" applyFill="1" applyBorder="1" applyAlignment="1">
      <alignment horizontal="center" vertical="center" wrapText="1" readingOrder="2"/>
    </xf>
    <xf numFmtId="0" fontId="25" fillId="8" borderId="176" xfId="4" applyFont="1" applyFill="1" applyBorder="1" applyAlignment="1">
      <alignment horizontal="center" vertical="center" wrapText="1" readingOrder="2"/>
    </xf>
    <xf numFmtId="0" fontId="24" fillId="12" borderId="78" xfId="4" applyFont="1" applyFill="1" applyBorder="1" applyAlignment="1">
      <alignment horizontal="center" vertical="center" wrapText="1" readingOrder="2"/>
    </xf>
    <xf numFmtId="0" fontId="25" fillId="0" borderId="79" xfId="4" applyFont="1" applyFill="1" applyBorder="1" applyAlignment="1">
      <alignment horizontal="center" vertical="center" wrapText="1" readingOrder="2"/>
    </xf>
    <xf numFmtId="16" fontId="24" fillId="0" borderId="79" xfId="4" applyNumberFormat="1" applyFont="1" applyBorder="1" applyAlignment="1">
      <alignment horizontal="center" vertical="center" wrapText="1" readingOrder="2"/>
    </xf>
    <xf numFmtId="0" fontId="24" fillId="0" borderId="179" xfId="0" applyFont="1" applyBorder="1" applyAlignment="1">
      <alignment horizontal="center" vertical="center" wrapText="1"/>
    </xf>
    <xf numFmtId="0" fontId="27" fillId="0" borderId="181" xfId="0" applyFont="1" applyBorder="1" applyAlignment="1">
      <alignment horizontal="center" vertical="center" wrapText="1"/>
    </xf>
    <xf numFmtId="0" fontId="27" fillId="0" borderId="174" xfId="0" applyFont="1" applyBorder="1" applyAlignment="1">
      <alignment horizontal="center" vertical="center"/>
    </xf>
    <xf numFmtId="0" fontId="27" fillId="0" borderId="181" xfId="0" applyFont="1" applyBorder="1" applyAlignment="1">
      <alignment horizontal="center" vertical="center"/>
    </xf>
    <xf numFmtId="0" fontId="27" fillId="0" borderId="180" xfId="0" applyFont="1" applyBorder="1" applyAlignment="1">
      <alignment horizontal="center" vertical="center" wrapText="1"/>
    </xf>
    <xf numFmtId="0" fontId="24" fillId="0" borderId="178" xfId="4" applyFont="1" applyFill="1" applyBorder="1" applyAlignment="1">
      <alignment horizontal="center" vertical="center" wrapText="1" readingOrder="2"/>
    </xf>
    <xf numFmtId="0" fontId="24" fillId="0" borderId="100" xfId="4" applyFont="1" applyBorder="1" applyAlignment="1">
      <alignment horizontal="center" vertical="center" wrapText="1"/>
    </xf>
    <xf numFmtId="0" fontId="27" fillId="0" borderId="183" xfId="0" applyFont="1" applyBorder="1" applyAlignment="1">
      <alignment horizontal="center" vertical="center" wrapText="1"/>
    </xf>
    <xf numFmtId="0" fontId="27" fillId="0" borderId="183" xfId="0" applyFont="1" applyBorder="1" applyAlignment="1">
      <alignment horizontal="center" vertical="center"/>
    </xf>
    <xf numFmtId="0" fontId="24" fillId="0" borderId="177" xfId="4" applyFont="1" applyFill="1" applyBorder="1" applyAlignment="1">
      <alignment horizontal="center" vertical="center" wrapText="1" readingOrder="2"/>
    </xf>
    <xf numFmtId="0" fontId="24" fillId="7" borderId="177" xfId="4" applyFont="1" applyFill="1" applyBorder="1" applyAlignment="1">
      <alignment horizontal="center" vertical="center" wrapText="1" readingOrder="1"/>
    </xf>
    <xf numFmtId="0" fontId="27" fillId="0" borderId="184" xfId="0" applyFont="1" applyBorder="1" applyAlignment="1">
      <alignment horizontal="center" vertical="center" wrapText="1"/>
    </xf>
    <xf numFmtId="0" fontId="27" fillId="0" borderId="185" xfId="0" applyFont="1" applyBorder="1" applyAlignment="1">
      <alignment horizontal="center" wrapText="1"/>
    </xf>
    <xf numFmtId="0" fontId="25" fillId="8" borderId="186" xfId="4" applyFont="1" applyFill="1" applyBorder="1" applyAlignment="1">
      <alignment horizontal="center" vertical="center" wrapText="1" readingOrder="2"/>
    </xf>
    <xf numFmtId="0" fontId="27" fillId="0" borderId="182" xfId="0" applyFont="1" applyBorder="1" applyAlignment="1">
      <alignment wrapText="1"/>
    </xf>
    <xf numFmtId="0" fontId="27" fillId="0" borderId="94" xfId="0" applyFont="1" applyBorder="1" applyAlignment="1">
      <alignment horizontal="center" vertical="center" wrapText="1"/>
    </xf>
    <xf numFmtId="0" fontId="24" fillId="0" borderId="187" xfId="4" applyFont="1" applyFill="1" applyBorder="1" applyAlignment="1">
      <alignment horizontal="center" vertical="center" wrapText="1" readingOrder="2"/>
    </xf>
    <xf numFmtId="0" fontId="24" fillId="0" borderId="188" xfId="4" applyFont="1" applyFill="1" applyBorder="1" applyAlignment="1">
      <alignment horizontal="center" vertical="center" wrapText="1" readingOrder="2"/>
    </xf>
    <xf numFmtId="0" fontId="24" fillId="0" borderId="189" xfId="4" applyFont="1" applyFill="1" applyBorder="1" applyAlignment="1">
      <alignment horizontal="center" vertical="center" wrapText="1" readingOrder="2"/>
    </xf>
    <xf numFmtId="0" fontId="24" fillId="0" borderId="190" xfId="0" applyFont="1" applyBorder="1" applyAlignment="1">
      <alignment horizontal="center" vertical="center" wrapText="1"/>
    </xf>
    <xf numFmtId="0" fontId="24" fillId="0" borderId="191" xfId="0" applyFont="1" applyBorder="1" applyAlignment="1">
      <alignment horizontal="center" vertical="center" wrapText="1"/>
    </xf>
    <xf numFmtId="0" fontId="27" fillId="0" borderId="192" xfId="0" applyFont="1" applyBorder="1" applyAlignment="1">
      <alignment horizontal="center" vertical="center"/>
    </xf>
    <xf numFmtId="0" fontId="27" fillId="0" borderId="193" xfId="0" applyFont="1" applyBorder="1" applyAlignment="1">
      <alignment horizontal="center" vertical="center"/>
    </xf>
    <xf numFmtId="0" fontId="27" fillId="0" borderId="194" xfId="0" applyFont="1" applyBorder="1" applyAlignment="1">
      <alignment horizontal="center" vertical="center" wrapText="1"/>
    </xf>
    <xf numFmtId="0" fontId="24" fillId="0" borderId="195" xfId="4" applyFont="1" applyFill="1" applyBorder="1" applyAlignment="1">
      <alignment horizontal="center" vertical="center" wrapText="1" readingOrder="2"/>
    </xf>
    <xf numFmtId="0" fontId="24" fillId="0" borderId="196" xfId="4" applyFont="1" applyFill="1" applyBorder="1" applyAlignment="1">
      <alignment horizontal="center" vertical="center" wrapText="1" readingOrder="2"/>
    </xf>
    <xf numFmtId="0" fontId="24" fillId="0" borderId="197" xfId="4" applyFont="1" applyFill="1" applyBorder="1" applyAlignment="1">
      <alignment horizontal="center" vertical="center" wrapText="1" readingOrder="2"/>
    </xf>
    <xf numFmtId="0" fontId="24" fillId="0" borderId="198" xfId="4" applyFont="1" applyFill="1" applyBorder="1" applyAlignment="1">
      <alignment horizontal="center" vertical="center" wrapText="1" readingOrder="2"/>
    </xf>
    <xf numFmtId="0" fontId="24" fillId="0" borderId="199" xfId="4" applyFont="1" applyFill="1" applyBorder="1" applyAlignment="1">
      <alignment horizontal="center" vertical="center" wrapText="1" readingOrder="2"/>
    </xf>
    <xf numFmtId="0" fontId="27" fillId="0" borderId="200" xfId="0" applyFont="1" applyBorder="1" applyAlignment="1">
      <alignment horizontal="center" vertical="center" wrapText="1"/>
    </xf>
    <xf numFmtId="0" fontId="27" fillId="0" borderId="161" xfId="0" applyFont="1" applyBorder="1" applyAlignment="1">
      <alignment horizontal="center" vertical="center"/>
    </xf>
    <xf numFmtId="0" fontId="24" fillId="0" borderId="200" xfId="4" applyFont="1" applyFill="1" applyBorder="1" applyAlignment="1">
      <alignment horizontal="center" vertical="center" wrapText="1" readingOrder="1"/>
    </xf>
    <xf numFmtId="0" fontId="24" fillId="0" borderId="201" xfId="4" applyFont="1" applyFill="1" applyBorder="1" applyAlignment="1">
      <alignment horizontal="center" vertical="center" wrapText="1" readingOrder="2"/>
    </xf>
    <xf numFmtId="0" fontId="24" fillId="0" borderId="126" xfId="4" applyFont="1" applyFill="1" applyBorder="1" applyAlignment="1">
      <alignment horizontal="center" vertical="center" wrapText="1" readingOrder="2"/>
    </xf>
    <xf numFmtId="0" fontId="24" fillId="0" borderId="202" xfId="4" applyFont="1" applyFill="1" applyBorder="1" applyAlignment="1">
      <alignment horizontal="center" vertical="center" wrapText="1" readingOrder="2"/>
    </xf>
    <xf numFmtId="16" fontId="24" fillId="0" borderId="103" xfId="4" applyNumberFormat="1" applyFont="1" applyBorder="1" applyAlignment="1">
      <alignment horizontal="center" vertical="center" wrapText="1" readingOrder="2"/>
    </xf>
    <xf numFmtId="0" fontId="24" fillId="0" borderId="203" xfId="4" applyFont="1" applyFill="1" applyBorder="1" applyAlignment="1">
      <alignment horizontal="center" vertical="center" wrapText="1" readingOrder="2"/>
    </xf>
    <xf numFmtId="0" fontId="24" fillId="0" borderId="204" xfId="4" applyFont="1" applyFill="1" applyBorder="1" applyAlignment="1">
      <alignment horizontal="center" vertical="center" wrapText="1" readingOrder="2"/>
    </xf>
    <xf numFmtId="0" fontId="27" fillId="0" borderId="157" xfId="0" applyFont="1" applyBorder="1" applyAlignment="1">
      <alignment horizontal="center" vertical="center" wrapText="1"/>
    </xf>
    <xf numFmtId="0" fontId="24" fillId="0" borderId="53" xfId="4" applyFont="1" applyBorder="1" applyAlignment="1">
      <alignment horizontal="center" vertical="center" wrapText="1"/>
    </xf>
    <xf numFmtId="0" fontId="24" fillId="12" borderId="94" xfId="4" applyFont="1" applyFill="1" applyBorder="1" applyAlignment="1">
      <alignment vertical="center"/>
    </xf>
    <xf numFmtId="0" fontId="25" fillId="8" borderId="96" xfId="4" applyFont="1" applyFill="1" applyBorder="1" applyAlignment="1">
      <alignment horizontal="center" vertical="center" wrapText="1" readingOrder="2"/>
    </xf>
    <xf numFmtId="0" fontId="27" fillId="0" borderId="200" xfId="0" applyFont="1" applyBorder="1" applyAlignment="1">
      <alignment horizontal="center" vertical="center"/>
    </xf>
    <xf numFmtId="0" fontId="27" fillId="0" borderId="202" xfId="0" applyFont="1" applyBorder="1" applyAlignment="1">
      <alignment horizontal="center" vertical="center"/>
    </xf>
    <xf numFmtId="0" fontId="24" fillId="0" borderId="205" xfId="4" applyFont="1" applyFill="1" applyBorder="1" applyAlignment="1">
      <alignment horizontal="center" vertical="center" wrapText="1" readingOrder="2"/>
    </xf>
    <xf numFmtId="0" fontId="24" fillId="0" borderId="165" xfId="4" applyFont="1" applyFill="1" applyBorder="1" applyAlignment="1">
      <alignment horizontal="center" vertical="center" wrapText="1" readingOrder="2"/>
    </xf>
    <xf numFmtId="0" fontId="24" fillId="0" borderId="206" xfId="4" applyFont="1" applyFill="1" applyBorder="1" applyAlignment="1">
      <alignment horizontal="center" vertical="center" wrapText="1" readingOrder="2"/>
    </xf>
    <xf numFmtId="0" fontId="27" fillId="0" borderId="207" xfId="0" applyFont="1" applyBorder="1" applyAlignment="1">
      <alignment horizontal="center" vertical="center" wrapText="1"/>
    </xf>
    <xf numFmtId="0" fontId="27" fillId="0" borderId="208" xfId="0" applyFont="1" applyBorder="1" applyAlignment="1">
      <alignment horizontal="center" vertical="center" wrapText="1"/>
    </xf>
    <xf numFmtId="0" fontId="24" fillId="0" borderId="209" xfId="4" applyFont="1" applyFill="1" applyBorder="1" applyAlignment="1">
      <alignment horizontal="center" vertical="center" wrapText="1" readingOrder="2"/>
    </xf>
    <xf numFmtId="0" fontId="24" fillId="0" borderId="210" xfId="0" applyFont="1" applyBorder="1" applyAlignment="1">
      <alignment horizontal="center" vertical="center" wrapText="1"/>
    </xf>
    <xf numFmtId="0" fontId="24" fillId="0" borderId="211" xfId="4" applyFont="1" applyFill="1" applyBorder="1" applyAlignment="1">
      <alignment horizontal="center" vertical="center" wrapText="1" readingOrder="2"/>
    </xf>
    <xf numFmtId="0" fontId="24" fillId="0" borderId="212" xfId="4" applyFont="1" applyFill="1" applyBorder="1" applyAlignment="1">
      <alignment horizontal="center" vertical="center" wrapText="1" readingOrder="2"/>
    </xf>
    <xf numFmtId="0" fontId="27" fillId="0" borderId="179" xfId="0" applyFont="1" applyBorder="1" applyAlignment="1">
      <alignment horizontal="center" vertical="center" wrapText="1"/>
    </xf>
    <xf numFmtId="0" fontId="24" fillId="0" borderId="103" xfId="4" applyFont="1" applyFill="1" applyBorder="1" applyAlignment="1">
      <alignment horizontal="center" vertical="center" wrapText="1" readingOrder="2"/>
    </xf>
    <xf numFmtId="0" fontId="24" fillId="0" borderId="213" xfId="4" applyFont="1" applyFill="1" applyBorder="1" applyAlignment="1">
      <alignment horizontal="center" vertical="center" wrapText="1" readingOrder="2"/>
    </xf>
    <xf numFmtId="0" fontId="24" fillId="0" borderId="89" xfId="4" applyFont="1" applyBorder="1" applyAlignment="1">
      <alignment horizontal="center" vertical="center" wrapText="1"/>
    </xf>
    <xf numFmtId="0" fontId="25" fillId="8" borderId="214" xfId="4" applyFont="1" applyFill="1" applyBorder="1" applyAlignment="1">
      <alignment horizontal="center" vertical="center" wrapText="1" readingOrder="2"/>
    </xf>
    <xf numFmtId="0" fontId="24" fillId="0" borderId="215" xfId="4" applyFont="1" applyFill="1" applyBorder="1" applyAlignment="1">
      <alignment horizontal="center" vertical="center" wrapText="1" readingOrder="2"/>
    </xf>
    <xf numFmtId="0" fontId="24" fillId="0" borderId="141" xfId="4" applyFont="1" applyFill="1" applyBorder="1" applyAlignment="1">
      <alignment horizontal="center" vertical="center" wrapText="1" readingOrder="2"/>
    </xf>
    <xf numFmtId="0" fontId="24" fillId="0" borderId="200" xfId="4" applyFont="1" applyFill="1" applyBorder="1" applyAlignment="1">
      <alignment horizontal="center" vertical="center" wrapText="1" readingOrder="2"/>
    </xf>
    <xf numFmtId="0" fontId="24" fillId="12" borderId="134" xfId="4" applyFont="1" applyFill="1" applyBorder="1"/>
    <xf numFmtId="0" fontId="25" fillId="8" borderId="164" xfId="4" applyFont="1" applyFill="1" applyBorder="1" applyAlignment="1">
      <alignment horizontal="center" vertical="center" wrapText="1" readingOrder="2"/>
    </xf>
    <xf numFmtId="0" fontId="27" fillId="0" borderId="151" xfId="0" applyFont="1" applyBorder="1" applyAlignment="1">
      <alignment horizontal="center" vertical="center" wrapText="1"/>
    </xf>
    <xf numFmtId="0" fontId="27" fillId="0" borderId="174" xfId="0" applyFont="1" applyBorder="1" applyAlignment="1">
      <alignment horizontal="center" vertical="center" wrapText="1"/>
    </xf>
    <xf numFmtId="0" fontId="27" fillId="0" borderId="213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0" fontId="27" fillId="0" borderId="202" xfId="0" applyFont="1" applyBorder="1" applyAlignment="1">
      <alignment horizontal="center" vertical="center" wrapText="1"/>
    </xf>
    <xf numFmtId="0" fontId="24" fillId="0" borderId="216" xfId="4" applyFont="1" applyFill="1" applyBorder="1" applyAlignment="1">
      <alignment horizontal="center" vertical="center" wrapText="1" readingOrder="2"/>
    </xf>
    <xf numFmtId="0" fontId="24" fillId="0" borderId="217" xfId="4" applyFont="1" applyBorder="1" applyAlignment="1">
      <alignment horizontal="center" vertical="center" wrapText="1"/>
    </xf>
    <xf numFmtId="0" fontId="27" fillId="0" borderId="218" xfId="0" applyFont="1" applyBorder="1" applyAlignment="1">
      <alignment horizontal="center" vertical="center" wrapText="1"/>
    </xf>
    <xf numFmtId="0" fontId="27" fillId="0" borderId="219" xfId="0" applyFont="1" applyBorder="1" applyAlignment="1">
      <alignment horizontal="center" vertical="center" wrapText="1"/>
    </xf>
    <xf numFmtId="0" fontId="27" fillId="0" borderId="102" xfId="0" applyFont="1" applyBorder="1" applyAlignment="1">
      <alignment horizontal="center" vertical="center"/>
    </xf>
    <xf numFmtId="0" fontId="27" fillId="0" borderId="213" xfId="0" applyFont="1" applyBorder="1" applyAlignment="1">
      <alignment horizontal="center" vertical="center"/>
    </xf>
    <xf numFmtId="0" fontId="27" fillId="0" borderId="207" xfId="0" applyFont="1" applyBorder="1" applyAlignment="1">
      <alignment horizontal="center" vertical="center"/>
    </xf>
    <xf numFmtId="0" fontId="27" fillId="0" borderId="191" xfId="0" applyFont="1" applyBorder="1" applyAlignment="1">
      <alignment horizontal="center" vertical="center"/>
    </xf>
    <xf numFmtId="0" fontId="24" fillId="7" borderId="100" xfId="4" applyFont="1" applyFill="1" applyBorder="1" applyAlignment="1">
      <alignment horizontal="center" vertical="center" wrapText="1" readingOrder="1"/>
    </xf>
    <xf numFmtId="0" fontId="27" fillId="0" borderId="200" xfId="0" applyFont="1" applyBorder="1" applyAlignment="1">
      <alignment horizontal="center" wrapText="1"/>
    </xf>
    <xf numFmtId="0" fontId="27" fillId="0" borderId="191" xfId="0" applyFont="1" applyBorder="1" applyAlignment="1">
      <alignment horizontal="center" vertical="center" wrapText="1"/>
    </xf>
    <xf numFmtId="0" fontId="25" fillId="0" borderId="217" xfId="4" applyFont="1" applyFill="1" applyBorder="1" applyAlignment="1">
      <alignment horizontal="center" vertical="center" wrapText="1" readingOrder="2"/>
    </xf>
    <xf numFmtId="0" fontId="27" fillId="0" borderId="218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2" fillId="3" borderId="39" xfId="2" applyFont="1" applyFill="1" applyAlignment="1">
      <alignment horizontal="center"/>
    </xf>
    <xf numFmtId="0" fontId="5" fillId="4" borderId="21" xfId="0" applyFont="1" applyFill="1" applyBorder="1" applyAlignment="1">
      <alignment horizontal="center" vertical="center" wrapText="1" readingOrder="2"/>
    </xf>
    <xf numFmtId="0" fontId="5" fillId="4" borderId="23" xfId="0" applyFont="1" applyFill="1" applyBorder="1" applyAlignment="1">
      <alignment horizontal="center" vertical="center" wrapText="1" readingOrder="2"/>
    </xf>
    <xf numFmtId="0" fontId="5" fillId="4" borderId="26" xfId="0" applyFont="1" applyFill="1" applyBorder="1" applyAlignment="1">
      <alignment horizontal="center" vertical="center" wrapText="1" readingOrder="2"/>
    </xf>
    <xf numFmtId="0" fontId="13" fillId="8" borderId="0" xfId="2" applyFont="1" applyFill="1" applyBorder="1" applyAlignment="1">
      <alignment horizontal="center"/>
    </xf>
    <xf numFmtId="0" fontId="17" fillId="9" borderId="75" xfId="3" applyFont="1" applyBorder="1" applyAlignment="1">
      <alignment horizontal="center" vertical="center" textRotation="90" wrapText="1" readingOrder="2"/>
    </xf>
    <xf numFmtId="0" fontId="17" fillId="9" borderId="76" xfId="3" applyFont="1" applyBorder="1" applyAlignment="1">
      <alignment horizontal="center" vertical="center" textRotation="90" wrapText="1" readingOrder="2"/>
    </xf>
    <xf numFmtId="0" fontId="17" fillId="9" borderId="77" xfId="3" applyFont="1" applyBorder="1" applyAlignment="1">
      <alignment horizontal="center" vertical="center" textRotation="90" wrapText="1" readingOrder="2"/>
    </xf>
    <xf numFmtId="0" fontId="17" fillId="9" borderId="63" xfId="3" applyFont="1" applyBorder="1" applyAlignment="1">
      <alignment horizontal="center" vertical="center" textRotation="90" wrapText="1" readingOrder="2"/>
    </xf>
    <xf numFmtId="0" fontId="17" fillId="9" borderId="64" xfId="3" applyFont="1" applyBorder="1" applyAlignment="1">
      <alignment horizontal="center" vertical="center" textRotation="90" wrapText="1" readingOrder="2"/>
    </xf>
    <xf numFmtId="0" fontId="3" fillId="5" borderId="109" xfId="0" applyFont="1" applyFill="1" applyBorder="1" applyAlignment="1">
      <alignment horizontal="center" vertical="center" textRotation="90" wrapText="1" readingOrder="2"/>
    </xf>
    <xf numFmtId="0" fontId="3" fillId="5" borderId="25" xfId="0" applyFont="1" applyFill="1" applyBorder="1" applyAlignment="1">
      <alignment horizontal="center" vertical="center" textRotation="90" wrapText="1" readingOrder="2"/>
    </xf>
    <xf numFmtId="0" fontId="3" fillId="5" borderId="117" xfId="0" applyFont="1" applyFill="1" applyBorder="1" applyAlignment="1">
      <alignment horizontal="center" vertical="center" textRotation="90" wrapText="1" readingOrder="2"/>
    </xf>
    <xf numFmtId="0" fontId="17" fillId="8" borderId="0" xfId="3" applyFont="1" applyFill="1" applyBorder="1" applyAlignment="1">
      <alignment horizontal="center" vertical="center" textRotation="90" wrapText="1" readingOrder="2"/>
    </xf>
    <xf numFmtId="0" fontId="23" fillId="11" borderId="146" xfId="2" applyFont="1" applyFill="1" applyBorder="1" applyAlignment="1">
      <alignment horizontal="center" vertical="center" wrapText="1" readingOrder="2"/>
    </xf>
    <xf numFmtId="0" fontId="23" fillId="11" borderId="61" xfId="2" applyFont="1" applyFill="1" applyBorder="1"/>
    <xf numFmtId="0" fontId="23" fillId="11" borderId="62" xfId="2" applyFont="1" applyFill="1" applyBorder="1"/>
    <xf numFmtId="0" fontId="23" fillId="4" borderId="146" xfId="2" applyFont="1" applyFill="1" applyBorder="1" applyAlignment="1">
      <alignment horizontal="center" vertical="center" wrapText="1" readingOrder="2"/>
    </xf>
    <xf numFmtId="0" fontId="23" fillId="4" borderId="61" xfId="2" applyFont="1" applyFill="1" applyBorder="1" applyAlignment="1">
      <alignment horizontal="center" vertical="center" wrapText="1" readingOrder="2"/>
    </xf>
    <xf numFmtId="0" fontId="23" fillId="4" borderId="62" xfId="2" applyFont="1" applyFill="1" applyBorder="1" applyAlignment="1">
      <alignment horizontal="center" vertical="center" wrapText="1" readingOrder="2"/>
    </xf>
    <xf numFmtId="0" fontId="23" fillId="4" borderId="39" xfId="2" applyFont="1" applyFill="1" applyBorder="1" applyAlignment="1">
      <alignment horizontal="center" vertical="center" wrapText="1" readingOrder="2"/>
    </xf>
    <xf numFmtId="0" fontId="23" fillId="4" borderId="48" xfId="2" applyFont="1" applyFill="1" applyBorder="1" applyAlignment="1">
      <alignment horizontal="center" vertical="center" wrapText="1" readingOrder="2"/>
    </xf>
    <xf numFmtId="0" fontId="17" fillId="9" borderId="65" xfId="3" applyFont="1" applyBorder="1" applyAlignment="1">
      <alignment horizontal="center" vertical="center" textRotation="90" wrapText="1" readingOrder="2"/>
    </xf>
    <xf numFmtId="0" fontId="17" fillId="9" borderId="66" xfId="3" applyFont="1" applyBorder="1"/>
    <xf numFmtId="0" fontId="17" fillId="9" borderId="67" xfId="3" applyFont="1" applyBorder="1"/>
    <xf numFmtId="0" fontId="17" fillId="9" borderId="66" xfId="3" applyFont="1" applyBorder="1" applyAlignment="1">
      <alignment horizontal="center" vertical="center" textRotation="90" wrapText="1" readingOrder="2"/>
    </xf>
    <xf numFmtId="0" fontId="17" fillId="9" borderId="67" xfId="3" applyFont="1" applyBorder="1" applyAlignment="1">
      <alignment horizontal="center" vertical="center" textRotation="90" wrapText="1" readingOrder="2"/>
    </xf>
    <xf numFmtId="0" fontId="3" fillId="5" borderId="24" xfId="0" applyFont="1" applyFill="1" applyBorder="1" applyAlignment="1">
      <alignment horizontal="center" vertical="center" textRotation="90" wrapText="1" readingOrder="2"/>
    </xf>
    <xf numFmtId="0" fontId="3" fillId="5" borderId="6" xfId="0" applyFont="1" applyFill="1" applyBorder="1" applyAlignment="1">
      <alignment horizontal="center" vertical="center" textRotation="90" wrapText="1" readingOrder="2"/>
    </xf>
    <xf numFmtId="0" fontId="17" fillId="9" borderId="68" xfId="3" applyFont="1" applyBorder="1" applyAlignment="1">
      <alignment horizontal="center" vertical="center" textRotation="90" wrapText="1" readingOrder="2"/>
    </xf>
    <xf numFmtId="0" fontId="17" fillId="9" borderId="63" xfId="3" applyFont="1" applyBorder="1"/>
    <xf numFmtId="0" fontId="17" fillId="9" borderId="64" xfId="3" applyFont="1" applyBorder="1"/>
    <xf numFmtId="0" fontId="21" fillId="9" borderId="54" xfId="3" applyFont="1" applyBorder="1" applyAlignment="1">
      <alignment horizontal="center" vertical="center" wrapText="1" readingOrder="2"/>
    </xf>
    <xf numFmtId="0" fontId="21" fillId="9" borderId="97" xfId="3" applyFont="1" applyBorder="1" applyAlignment="1">
      <alignment horizontal="center" vertical="center" wrapText="1" readingOrder="2"/>
    </xf>
    <xf numFmtId="0" fontId="21" fillId="9" borderId="92" xfId="3" applyFont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 wrapText="1"/>
    </xf>
    <xf numFmtId="0" fontId="20" fillId="8" borderId="0" xfId="3" applyFont="1" applyFill="1" applyBorder="1" applyAlignment="1">
      <alignment horizontal="center" vertical="center" wrapText="1"/>
    </xf>
    <xf numFmtId="0" fontId="17" fillId="9" borderId="93" xfId="3" applyFont="1" applyBorder="1"/>
    <xf numFmtId="0" fontId="17" fillId="9" borderId="94" xfId="3" applyFont="1" applyBorder="1" applyAlignment="1">
      <alignment horizontal="center" vertical="center" textRotation="90"/>
    </xf>
    <xf numFmtId="0" fontId="17" fillId="9" borderId="78" xfId="3" applyFont="1" applyBorder="1" applyAlignment="1">
      <alignment horizontal="center" vertical="center" textRotation="90"/>
    </xf>
    <xf numFmtId="0" fontId="17" fillId="9" borderId="93" xfId="3" applyFont="1" applyBorder="1" applyAlignment="1">
      <alignment horizontal="center" vertical="center" textRotation="90" wrapText="1" readingOrder="2"/>
    </xf>
    <xf numFmtId="0" fontId="3" fillId="5" borderId="12" xfId="0" applyFont="1" applyFill="1" applyBorder="1" applyAlignment="1">
      <alignment horizontal="center" vertical="center" textRotation="90" wrapText="1" readingOrder="2"/>
    </xf>
    <xf numFmtId="0" fontId="3" fillId="5" borderId="36" xfId="0" applyFont="1" applyFill="1" applyBorder="1" applyAlignment="1">
      <alignment horizontal="center" vertical="center" textRotation="90" wrapText="1" readingOrder="2"/>
    </xf>
    <xf numFmtId="0" fontId="21" fillId="9" borderId="94" xfId="3" applyFont="1" applyBorder="1" applyAlignment="1">
      <alignment horizontal="center"/>
    </xf>
    <xf numFmtId="0" fontId="21" fillId="9" borderId="106" xfId="3" applyFont="1" applyBorder="1" applyAlignment="1">
      <alignment horizontal="center"/>
    </xf>
    <xf numFmtId="0" fontId="21" fillId="9" borderId="134" xfId="3" applyFont="1" applyBorder="1" applyAlignment="1">
      <alignment horizontal="center"/>
    </xf>
    <xf numFmtId="0" fontId="27" fillId="0" borderId="220" xfId="0" applyFont="1" applyBorder="1" applyAlignment="1">
      <alignment horizontal="center" vertical="center"/>
    </xf>
    <xf numFmtId="0" fontId="24" fillId="0" borderId="149" xfId="4" applyFont="1" applyBorder="1" applyAlignment="1">
      <alignment horizontal="center" vertical="center" wrapText="1" readingOrder="2"/>
    </xf>
    <xf numFmtId="0" fontId="24" fillId="12" borderId="78" xfId="4" applyFont="1" applyFill="1" applyBorder="1" applyAlignment="1">
      <alignment horizontal="center" vertical="top" wrapText="1" readingOrder="2"/>
    </xf>
    <xf numFmtId="0" fontId="24" fillId="0" borderId="102" xfId="4" applyFont="1" applyBorder="1" applyAlignment="1">
      <alignment horizontal="center" vertical="center" wrapText="1"/>
    </xf>
    <xf numFmtId="0" fontId="27" fillId="0" borderId="142" xfId="0" applyFont="1" applyBorder="1" applyAlignment="1">
      <alignment horizontal="center" vertical="center"/>
    </xf>
  </cellXfs>
  <cellStyles count="6">
    <cellStyle name="20% - Accent1" xfId="5" builtinId="30"/>
    <cellStyle name="Check Cell" xfId="1" builtinId="23"/>
    <cellStyle name="Heading 1" xfId="2" builtinId="16"/>
    <cellStyle name="Input" xfId="3" builtinId="20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43"/>
  <sheetViews>
    <sheetView rightToLeft="1" tabSelected="1" view="pageBreakPreview" topLeftCell="A6" zoomScale="50" zoomScaleNormal="100" zoomScaleSheetLayoutView="50" zoomScalePageLayoutView="50" workbookViewId="0">
      <selection activeCell="D9" sqref="D9:D11"/>
    </sheetView>
  </sheetViews>
  <sheetFormatPr defaultColWidth="9" defaultRowHeight="15"/>
  <cols>
    <col min="1" max="2" width="9" style="1"/>
    <col min="3" max="3" width="20.5703125" style="1" customWidth="1"/>
    <col min="4" max="4" width="45.42578125" style="1" customWidth="1"/>
    <col min="5" max="5" width="30" style="1" customWidth="1"/>
    <col min="6" max="6" width="20.5703125" style="1" customWidth="1"/>
    <col min="7" max="7" width="31.140625" style="1" customWidth="1"/>
    <col min="8" max="8" width="23.140625" style="1" customWidth="1"/>
    <col min="9" max="9" width="25.42578125" style="1" customWidth="1"/>
    <col min="10" max="10" width="29.7109375" style="1" customWidth="1"/>
    <col min="11" max="12" width="20.5703125" style="1" customWidth="1"/>
    <col min="13" max="13" width="10.5703125" customWidth="1"/>
    <col min="14" max="14" width="9" style="1"/>
    <col min="15" max="15" width="10.5703125" style="1" customWidth="1"/>
    <col min="16" max="16" width="17" style="1" customWidth="1"/>
    <col min="17" max="17" width="46.42578125" style="1" customWidth="1"/>
    <col min="18" max="18" width="24.28515625" style="1" customWidth="1"/>
    <col min="19" max="19" width="20.85546875" style="1" customWidth="1"/>
    <col min="20" max="20" width="34.85546875" style="1" customWidth="1"/>
    <col min="21" max="22" width="20.5703125" style="1" customWidth="1"/>
    <col min="23" max="23" width="32" style="1" customWidth="1"/>
    <col min="24" max="24" width="23.140625" style="1" customWidth="1"/>
    <col min="25" max="25" width="24" style="1" customWidth="1"/>
    <col min="26" max="26" width="26.5703125" style="1" customWidth="1"/>
    <col min="27" max="28" width="20.5703125" style="1" customWidth="1"/>
    <col min="29" max="29" width="9" style="1"/>
    <col min="30" max="34" width="0" style="1" hidden="1" customWidth="1"/>
    <col min="35" max="36" width="9" style="1"/>
    <col min="37" max="40" width="20.5703125" style="1" customWidth="1"/>
    <col min="41" max="16384" width="9" style="1"/>
  </cols>
  <sheetData>
    <row r="4" spans="1:44">
      <c r="M4" s="1"/>
      <c r="AJ4" s="115"/>
      <c r="AK4" s="115"/>
      <c r="AL4" s="115"/>
      <c r="AM4" s="115"/>
      <c r="AN4" s="115"/>
    </row>
    <row r="5" spans="1:44" ht="52.5" customHeight="1" thickBot="1">
      <c r="C5" s="351" t="s">
        <v>123</v>
      </c>
      <c r="D5" s="351"/>
      <c r="E5" s="351"/>
      <c r="F5" s="351"/>
      <c r="G5" s="351"/>
      <c r="H5" s="351"/>
      <c r="I5" s="351"/>
      <c r="J5" s="351"/>
      <c r="K5" s="351"/>
      <c r="L5" s="351"/>
      <c r="M5" s="58"/>
      <c r="O5" s="351" t="s">
        <v>122</v>
      </c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D5" s="53" t="s">
        <v>54</v>
      </c>
      <c r="AE5" s="53"/>
      <c r="AF5" s="53"/>
      <c r="AG5" s="53"/>
      <c r="AH5" s="53"/>
      <c r="AI5" s="53"/>
      <c r="AJ5" s="355"/>
      <c r="AK5" s="355"/>
      <c r="AL5" s="355"/>
      <c r="AM5" s="355"/>
      <c r="AN5" s="355"/>
    </row>
    <row r="6" spans="1:44" ht="16.5" thickTop="1" thickBot="1">
      <c r="B6" s="59"/>
      <c r="C6" s="59"/>
      <c r="D6" s="59"/>
      <c r="E6" s="59"/>
      <c r="F6" s="59"/>
      <c r="G6" s="59"/>
      <c r="H6" s="59"/>
      <c r="I6" s="59"/>
      <c r="J6" s="56"/>
      <c r="K6" s="56"/>
      <c r="L6" s="56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J6" s="115"/>
      <c r="AK6" s="115"/>
      <c r="AL6" s="115"/>
      <c r="AM6" s="115"/>
      <c r="AN6" s="115"/>
    </row>
    <row r="7" spans="1:44" ht="31.5" customHeight="1" thickTop="1" thickBot="1">
      <c r="A7" s="60"/>
      <c r="B7" s="129" t="s">
        <v>0</v>
      </c>
      <c r="C7" s="79"/>
      <c r="D7" s="365" t="s">
        <v>63</v>
      </c>
      <c r="E7" s="366"/>
      <c r="F7" s="367"/>
      <c r="G7" s="365" t="s">
        <v>62</v>
      </c>
      <c r="H7" s="366"/>
      <c r="I7" s="367"/>
      <c r="J7" s="368" t="s">
        <v>80</v>
      </c>
      <c r="K7" s="369"/>
      <c r="L7" s="370"/>
      <c r="N7" s="60"/>
      <c r="O7" s="70" t="s">
        <v>0</v>
      </c>
      <c r="P7" s="135"/>
      <c r="Q7" s="368" t="s">
        <v>99</v>
      </c>
      <c r="R7" s="369"/>
      <c r="S7" s="370"/>
      <c r="T7" s="368" t="s">
        <v>1</v>
      </c>
      <c r="U7" s="369"/>
      <c r="V7" s="370"/>
      <c r="W7" s="371" t="s">
        <v>2</v>
      </c>
      <c r="X7" s="371"/>
      <c r="Y7" s="372"/>
      <c r="Z7" s="371" t="s">
        <v>3</v>
      </c>
      <c r="AA7" s="371"/>
      <c r="AB7" s="372"/>
      <c r="AD7" s="4" t="s">
        <v>0</v>
      </c>
      <c r="AE7" s="6"/>
      <c r="AF7" s="352" t="s">
        <v>4</v>
      </c>
      <c r="AG7" s="353"/>
      <c r="AH7" s="354"/>
      <c r="AI7" s="111"/>
      <c r="AJ7" s="116"/>
      <c r="AK7" s="117"/>
      <c r="AL7" s="118"/>
      <c r="AM7" s="118"/>
      <c r="AN7" s="118"/>
    </row>
    <row r="8" spans="1:44" ht="20.25" thickTop="1" thickBot="1">
      <c r="A8" s="60"/>
      <c r="B8" s="130" t="s">
        <v>5</v>
      </c>
      <c r="C8" s="131" t="s">
        <v>6</v>
      </c>
      <c r="D8" s="128" t="s">
        <v>7</v>
      </c>
      <c r="E8" s="80" t="s">
        <v>8</v>
      </c>
      <c r="F8" s="80" t="s">
        <v>9</v>
      </c>
      <c r="G8" s="128" t="s">
        <v>10</v>
      </c>
      <c r="H8" s="80" t="s">
        <v>8</v>
      </c>
      <c r="I8" s="81" t="s">
        <v>9</v>
      </c>
      <c r="J8" s="110" t="s">
        <v>10</v>
      </c>
      <c r="K8" s="109" t="s">
        <v>8</v>
      </c>
      <c r="L8" s="132" t="s">
        <v>9</v>
      </c>
      <c r="N8" s="60"/>
      <c r="O8" s="73" t="s">
        <v>5</v>
      </c>
      <c r="P8" s="136" t="s">
        <v>6</v>
      </c>
      <c r="Q8" s="72" t="s">
        <v>7</v>
      </c>
      <c r="R8" s="72" t="s">
        <v>8</v>
      </c>
      <c r="S8" s="77" t="s">
        <v>9</v>
      </c>
      <c r="T8" s="133" t="s">
        <v>10</v>
      </c>
      <c r="U8" s="134" t="s">
        <v>8</v>
      </c>
      <c r="V8" s="132" t="s">
        <v>9</v>
      </c>
      <c r="W8" s="133" t="s">
        <v>10</v>
      </c>
      <c r="X8" s="134" t="s">
        <v>8</v>
      </c>
      <c r="Y8" s="132" t="s">
        <v>9</v>
      </c>
      <c r="Z8" s="133" t="s">
        <v>10</v>
      </c>
      <c r="AA8" s="134" t="s">
        <v>8</v>
      </c>
      <c r="AB8" s="99" t="s">
        <v>9</v>
      </c>
      <c r="AD8" s="100" t="s">
        <v>5</v>
      </c>
      <c r="AE8" s="24" t="s">
        <v>6</v>
      </c>
      <c r="AF8" s="23" t="s">
        <v>7</v>
      </c>
      <c r="AG8" s="24" t="s">
        <v>8</v>
      </c>
      <c r="AH8" s="24" t="s">
        <v>9</v>
      </c>
      <c r="AI8" s="111"/>
      <c r="AJ8" s="119"/>
      <c r="AK8" s="120"/>
      <c r="AL8" s="121"/>
      <c r="AM8" s="120"/>
      <c r="AN8" s="120"/>
    </row>
    <row r="9" spans="1:44" ht="45" customHeight="1" thickTop="1" thickBot="1">
      <c r="A9" s="60"/>
      <c r="B9" s="356" t="s">
        <v>11</v>
      </c>
      <c r="C9" s="220" t="s">
        <v>69</v>
      </c>
      <c r="D9" s="274" t="s">
        <v>148</v>
      </c>
      <c r="E9" s="188" t="s">
        <v>143</v>
      </c>
      <c r="F9" s="201" t="s">
        <v>109</v>
      </c>
      <c r="G9" s="276" t="s">
        <v>116</v>
      </c>
      <c r="H9" s="149" t="s">
        <v>117</v>
      </c>
      <c r="I9" s="139" t="s">
        <v>16</v>
      </c>
      <c r="J9" s="141" t="s">
        <v>86</v>
      </c>
      <c r="K9" s="140" t="s">
        <v>76</v>
      </c>
      <c r="L9" s="145" t="s">
        <v>61</v>
      </c>
      <c r="M9" s="82"/>
      <c r="N9" s="60"/>
      <c r="O9" s="359" t="s">
        <v>11</v>
      </c>
      <c r="P9" s="242" t="s">
        <v>12</v>
      </c>
      <c r="Q9" s="137" t="s">
        <v>126</v>
      </c>
      <c r="R9" s="138" t="s">
        <v>108</v>
      </c>
      <c r="S9" s="215" t="s">
        <v>125</v>
      </c>
      <c r="T9" s="285" t="s">
        <v>92</v>
      </c>
      <c r="U9" s="287" t="s">
        <v>119</v>
      </c>
      <c r="V9" s="139" t="s">
        <v>14</v>
      </c>
      <c r="W9" s="179" t="s">
        <v>79</v>
      </c>
      <c r="X9" s="149" t="s">
        <v>27</v>
      </c>
      <c r="Y9" s="180" t="s">
        <v>16</v>
      </c>
      <c r="Z9" s="141" t="s">
        <v>86</v>
      </c>
      <c r="AA9" s="140" t="s">
        <v>76</v>
      </c>
      <c r="AB9" s="144" t="s">
        <v>18</v>
      </c>
      <c r="AC9" s="86"/>
      <c r="AD9" s="361" t="s">
        <v>11</v>
      </c>
      <c r="AE9" s="102" t="s">
        <v>12</v>
      </c>
      <c r="AF9" s="88" t="s">
        <v>19</v>
      </c>
      <c r="AG9" s="103" t="s">
        <v>20</v>
      </c>
      <c r="AH9" s="104" t="s">
        <v>21</v>
      </c>
      <c r="AI9" s="112"/>
      <c r="AJ9" s="364"/>
      <c r="AK9" s="122"/>
      <c r="AL9" s="123"/>
      <c r="AM9" s="122"/>
      <c r="AN9" s="122"/>
      <c r="AO9" s="86"/>
      <c r="AP9" s="86"/>
      <c r="AQ9" s="86"/>
      <c r="AR9" s="91"/>
    </row>
    <row r="10" spans="1:44" ht="45" customHeight="1" thickTop="1" thickBot="1">
      <c r="A10" s="60"/>
      <c r="B10" s="357"/>
      <c r="C10" s="221" t="s">
        <v>70</v>
      </c>
      <c r="D10" s="274" t="s">
        <v>148</v>
      </c>
      <c r="E10" s="188" t="s">
        <v>143</v>
      </c>
      <c r="F10" s="201" t="s">
        <v>109</v>
      </c>
      <c r="G10" s="275" t="s">
        <v>79</v>
      </c>
      <c r="H10" s="149" t="s">
        <v>27</v>
      </c>
      <c r="I10" s="139" t="s">
        <v>16</v>
      </c>
      <c r="J10" s="141" t="s">
        <v>86</v>
      </c>
      <c r="K10" s="140" t="s">
        <v>76</v>
      </c>
      <c r="L10" s="145" t="s">
        <v>61</v>
      </c>
      <c r="M10" s="82"/>
      <c r="N10" s="60"/>
      <c r="O10" s="359"/>
      <c r="P10" s="221" t="s">
        <v>24</v>
      </c>
      <c r="Q10" s="137" t="s">
        <v>126</v>
      </c>
      <c r="R10" s="138" t="s">
        <v>108</v>
      </c>
      <c r="S10" s="215" t="s">
        <v>125</v>
      </c>
      <c r="T10" s="285" t="s">
        <v>92</v>
      </c>
      <c r="U10" s="287" t="s">
        <v>119</v>
      </c>
      <c r="V10" s="143" t="s">
        <v>14</v>
      </c>
      <c r="W10" s="179" t="s">
        <v>79</v>
      </c>
      <c r="X10" s="149" t="s">
        <v>27</v>
      </c>
      <c r="Y10" s="180" t="s">
        <v>16</v>
      </c>
      <c r="Z10" s="141" t="s">
        <v>86</v>
      </c>
      <c r="AA10" s="140" t="s">
        <v>76</v>
      </c>
      <c r="AB10" s="139" t="s">
        <v>18</v>
      </c>
      <c r="AC10" s="56"/>
      <c r="AD10" s="362"/>
      <c r="AE10" s="51" t="s">
        <v>24</v>
      </c>
      <c r="AF10" s="30" t="s">
        <v>19</v>
      </c>
      <c r="AG10" s="3" t="s">
        <v>20</v>
      </c>
      <c r="AH10" s="33" t="s">
        <v>21</v>
      </c>
      <c r="AI10" s="111"/>
      <c r="AJ10" s="364"/>
      <c r="AK10" s="122"/>
      <c r="AL10" s="123"/>
      <c r="AM10" s="122"/>
      <c r="AN10" s="122"/>
      <c r="AO10" s="56"/>
      <c r="AP10" s="56"/>
      <c r="AQ10" s="56"/>
      <c r="AR10" s="92"/>
    </row>
    <row r="11" spans="1:44" ht="45" customHeight="1" thickTop="1" thickBot="1">
      <c r="A11" s="60"/>
      <c r="B11" s="357"/>
      <c r="C11" s="221" t="s">
        <v>71</v>
      </c>
      <c r="D11" s="274" t="s">
        <v>148</v>
      </c>
      <c r="E11" s="188" t="s">
        <v>143</v>
      </c>
      <c r="F11" s="201" t="s">
        <v>109</v>
      </c>
      <c r="G11" s="179" t="s">
        <v>79</v>
      </c>
      <c r="H11" s="149" t="s">
        <v>27</v>
      </c>
      <c r="I11" s="139" t="s">
        <v>16</v>
      </c>
      <c r="J11" s="141" t="s">
        <v>86</v>
      </c>
      <c r="K11" s="140" t="s">
        <v>76</v>
      </c>
      <c r="L11" s="145" t="s">
        <v>61</v>
      </c>
      <c r="M11" s="82"/>
      <c r="N11" s="60"/>
      <c r="O11" s="359"/>
      <c r="P11" s="221" t="s">
        <v>25</v>
      </c>
      <c r="Q11" s="137" t="s">
        <v>126</v>
      </c>
      <c r="R11" s="138" t="s">
        <v>108</v>
      </c>
      <c r="S11" s="215" t="s">
        <v>125</v>
      </c>
      <c r="T11" s="277" t="s">
        <v>96</v>
      </c>
      <c r="U11" s="297" t="s">
        <v>97</v>
      </c>
      <c r="V11" s="143" t="s">
        <v>14</v>
      </c>
      <c r="W11" s="179" t="s">
        <v>79</v>
      </c>
      <c r="X11" s="149" t="s">
        <v>27</v>
      </c>
      <c r="Y11" s="180" t="s">
        <v>16</v>
      </c>
      <c r="Z11" s="148" t="s">
        <v>85</v>
      </c>
      <c r="AA11" s="140" t="s">
        <v>115</v>
      </c>
      <c r="AB11" s="143" t="s">
        <v>18</v>
      </c>
      <c r="AC11" s="56"/>
      <c r="AD11" s="362"/>
      <c r="AE11" s="51" t="s">
        <v>25</v>
      </c>
      <c r="AF11" s="30" t="s">
        <v>26</v>
      </c>
      <c r="AG11" s="2" t="s">
        <v>27</v>
      </c>
      <c r="AH11" s="11" t="s">
        <v>16</v>
      </c>
      <c r="AI11" s="111"/>
      <c r="AJ11" s="364"/>
      <c r="AK11" s="122"/>
      <c r="AL11" s="123"/>
      <c r="AM11" s="122"/>
      <c r="AN11" s="122"/>
      <c r="AO11" s="56"/>
      <c r="AP11" s="56"/>
      <c r="AQ11" s="56"/>
      <c r="AR11" s="92"/>
    </row>
    <row r="12" spans="1:44" ht="45" customHeight="1" thickTop="1" thickBot="1">
      <c r="A12" s="60"/>
      <c r="B12" s="357"/>
      <c r="C12" s="221" t="s">
        <v>72</v>
      </c>
      <c r="D12" s="311" t="s">
        <v>105</v>
      </c>
      <c r="E12" s="216" t="s">
        <v>106</v>
      </c>
      <c r="F12" s="143" t="s">
        <v>13</v>
      </c>
      <c r="G12" s="147" t="s">
        <v>112</v>
      </c>
      <c r="H12" s="152" t="s">
        <v>113</v>
      </c>
      <c r="I12" s="139" t="s">
        <v>16</v>
      </c>
      <c r="J12" s="153" t="s">
        <v>81</v>
      </c>
      <c r="K12" s="318" t="s">
        <v>27</v>
      </c>
      <c r="L12" s="139" t="s">
        <v>18</v>
      </c>
      <c r="N12" s="60"/>
      <c r="O12" s="359"/>
      <c r="P12" s="221" t="s">
        <v>28</v>
      </c>
      <c r="Q12" s="137" t="s">
        <v>127</v>
      </c>
      <c r="R12" s="138" t="s">
        <v>128</v>
      </c>
      <c r="S12" s="215" t="s">
        <v>78</v>
      </c>
      <c r="T12" s="253" t="s">
        <v>96</v>
      </c>
      <c r="U12" s="296" t="s">
        <v>97</v>
      </c>
      <c r="V12" s="143" t="s">
        <v>14</v>
      </c>
      <c r="W12" s="147" t="s">
        <v>114</v>
      </c>
      <c r="X12" s="152" t="s">
        <v>113</v>
      </c>
      <c r="Y12" s="150" t="s">
        <v>66</v>
      </c>
      <c r="Z12" s="148" t="s">
        <v>85</v>
      </c>
      <c r="AA12" s="140" t="s">
        <v>115</v>
      </c>
      <c r="AB12" s="143" t="s">
        <v>18</v>
      </c>
      <c r="AC12" s="56"/>
      <c r="AD12" s="362"/>
      <c r="AE12" s="51" t="s">
        <v>28</v>
      </c>
      <c r="AF12" s="30" t="s">
        <v>26</v>
      </c>
      <c r="AG12" s="2" t="s">
        <v>27</v>
      </c>
      <c r="AH12" s="11" t="s">
        <v>16</v>
      </c>
      <c r="AI12" s="111"/>
      <c r="AJ12" s="364"/>
      <c r="AK12" s="122"/>
      <c r="AL12" s="123"/>
      <c r="AM12" s="122"/>
      <c r="AN12" s="122"/>
      <c r="AO12" s="56"/>
      <c r="AP12" s="56"/>
      <c r="AQ12" s="56"/>
      <c r="AR12" s="92"/>
    </row>
    <row r="13" spans="1:44" ht="45" customHeight="1" thickTop="1" thickBot="1">
      <c r="A13" s="60"/>
      <c r="B13" s="357"/>
      <c r="C13" s="222" t="s">
        <v>73</v>
      </c>
      <c r="D13" s="253" t="s">
        <v>105</v>
      </c>
      <c r="E13" s="216" t="s">
        <v>106</v>
      </c>
      <c r="F13" s="143" t="s">
        <v>13</v>
      </c>
      <c r="G13" s="147" t="s">
        <v>112</v>
      </c>
      <c r="H13" s="152" t="s">
        <v>113</v>
      </c>
      <c r="I13" s="139" t="s">
        <v>16</v>
      </c>
      <c r="J13" s="319" t="s">
        <v>81</v>
      </c>
      <c r="K13" s="149" t="s">
        <v>27</v>
      </c>
      <c r="L13" s="139" t="s">
        <v>18</v>
      </c>
      <c r="N13" s="60"/>
      <c r="O13" s="359"/>
      <c r="P13" s="221" t="s">
        <v>31</v>
      </c>
      <c r="Q13" s="137" t="s">
        <v>127</v>
      </c>
      <c r="R13" s="138" t="s">
        <v>128</v>
      </c>
      <c r="S13" s="215" t="s">
        <v>78</v>
      </c>
      <c r="T13" s="151" t="s">
        <v>98</v>
      </c>
      <c r="U13" s="149" t="s">
        <v>41</v>
      </c>
      <c r="V13" s="143" t="s">
        <v>14</v>
      </c>
      <c r="W13" s="147" t="s">
        <v>114</v>
      </c>
      <c r="X13" s="152" t="s">
        <v>113</v>
      </c>
      <c r="Y13" s="150" t="s">
        <v>66</v>
      </c>
      <c r="Z13" s="148" t="s">
        <v>85</v>
      </c>
      <c r="AA13" s="140" t="s">
        <v>115</v>
      </c>
      <c r="AB13" s="143" t="s">
        <v>18</v>
      </c>
      <c r="AC13" s="56"/>
      <c r="AD13" s="362"/>
      <c r="AE13" s="51" t="s">
        <v>31</v>
      </c>
      <c r="AF13" s="30" t="s">
        <v>32</v>
      </c>
      <c r="AG13" s="2" t="s">
        <v>27</v>
      </c>
      <c r="AH13" s="11" t="s">
        <v>33</v>
      </c>
      <c r="AI13" s="111"/>
      <c r="AJ13" s="364"/>
      <c r="AK13" s="122"/>
      <c r="AL13" s="123"/>
      <c r="AM13" s="122"/>
      <c r="AN13" s="122"/>
      <c r="AO13" s="56"/>
      <c r="AP13" s="56"/>
      <c r="AQ13" s="56"/>
      <c r="AR13" s="92"/>
    </row>
    <row r="14" spans="1:44" ht="45" customHeight="1" thickTop="1" thickBot="1">
      <c r="A14" s="60"/>
      <c r="B14" s="358"/>
      <c r="C14" s="223" t="s">
        <v>75</v>
      </c>
      <c r="D14" s="312" t="s">
        <v>105</v>
      </c>
      <c r="E14" s="326" t="s">
        <v>106</v>
      </c>
      <c r="F14" s="182" t="s">
        <v>13</v>
      </c>
      <c r="G14" s="253"/>
      <c r="H14" s="214"/>
      <c r="I14" s="182"/>
      <c r="J14" s="228" t="s">
        <v>81</v>
      </c>
      <c r="K14" s="194" t="s">
        <v>27</v>
      </c>
      <c r="L14" s="157" t="s">
        <v>18</v>
      </c>
      <c r="M14" s="82"/>
      <c r="N14" s="60"/>
      <c r="O14" s="360"/>
      <c r="P14" s="240" t="s">
        <v>35</v>
      </c>
      <c r="Q14" s="212"/>
      <c r="R14" s="183"/>
      <c r="S14" s="233"/>
      <c r="T14" s="303" t="s">
        <v>98</v>
      </c>
      <c r="U14" s="156" t="s">
        <v>41</v>
      </c>
      <c r="V14" s="204" t="s">
        <v>14</v>
      </c>
      <c r="W14" s="154" t="s">
        <v>114</v>
      </c>
      <c r="X14" s="262" t="s">
        <v>113</v>
      </c>
      <c r="Y14" s="150" t="s">
        <v>66</v>
      </c>
      <c r="Z14" s="158"/>
      <c r="AA14" s="159"/>
      <c r="AB14" s="160"/>
      <c r="AC14" s="93"/>
      <c r="AD14" s="363"/>
      <c r="AE14" s="105" t="s">
        <v>35</v>
      </c>
      <c r="AF14" s="106" t="s">
        <v>32</v>
      </c>
      <c r="AG14" s="107" t="s">
        <v>27</v>
      </c>
      <c r="AH14" s="108" t="s">
        <v>33</v>
      </c>
      <c r="AI14" s="113"/>
      <c r="AJ14" s="364"/>
      <c r="AK14" s="122"/>
      <c r="AL14" s="123"/>
      <c r="AM14" s="122"/>
      <c r="AN14" s="122"/>
      <c r="AO14" s="93"/>
      <c r="AP14" s="93"/>
      <c r="AQ14" s="93"/>
      <c r="AR14" s="98"/>
    </row>
    <row r="15" spans="1:44" ht="7.5" customHeight="1" thickBot="1">
      <c r="A15" s="60"/>
      <c r="B15" s="71"/>
      <c r="C15" s="224"/>
      <c r="D15" s="208"/>
      <c r="E15" s="264"/>
      <c r="F15" s="163"/>
      <c r="G15" s="161"/>
      <c r="H15" s="162"/>
      <c r="I15" s="163"/>
      <c r="J15" s="266"/>
      <c r="K15" s="167"/>
      <c r="L15" s="167"/>
      <c r="M15" s="56"/>
      <c r="N15" s="60"/>
      <c r="O15" s="74"/>
      <c r="P15" s="241"/>
      <c r="Q15" s="161"/>
      <c r="R15" s="162"/>
      <c r="S15" s="166"/>
      <c r="T15" s="164"/>
      <c r="U15" s="162"/>
      <c r="V15" s="166"/>
      <c r="W15" s="164"/>
      <c r="X15" s="162"/>
      <c r="Y15" s="163"/>
      <c r="Z15" s="167"/>
      <c r="AA15" s="167"/>
      <c r="AB15" s="168"/>
      <c r="AD15" s="54"/>
      <c r="AE15" s="101"/>
      <c r="AF15" s="57"/>
      <c r="AG15" s="55"/>
      <c r="AH15" s="46"/>
      <c r="AJ15" s="124"/>
      <c r="AK15" s="122"/>
      <c r="AL15" s="123"/>
      <c r="AM15" s="122"/>
      <c r="AN15" s="122"/>
    </row>
    <row r="16" spans="1:44" ht="45" customHeight="1" thickTop="1" thickBot="1">
      <c r="A16" s="60"/>
      <c r="B16" s="373" t="s">
        <v>36</v>
      </c>
      <c r="C16" s="220" t="s">
        <v>69</v>
      </c>
      <c r="D16" s="397" t="s">
        <v>104</v>
      </c>
      <c r="E16" s="265" t="s">
        <v>118</v>
      </c>
      <c r="F16" s="331" t="s">
        <v>13</v>
      </c>
      <c r="G16" s="339" t="s">
        <v>116</v>
      </c>
      <c r="H16" s="149" t="s">
        <v>117</v>
      </c>
      <c r="I16" s="226" t="s">
        <v>22</v>
      </c>
      <c r="J16" s="148" t="s">
        <v>85</v>
      </c>
      <c r="K16" s="140" t="s">
        <v>115</v>
      </c>
      <c r="L16" s="139" t="s">
        <v>16</v>
      </c>
      <c r="N16" s="60"/>
      <c r="O16" s="373" t="s">
        <v>36</v>
      </c>
      <c r="P16" s="242" t="s">
        <v>12</v>
      </c>
      <c r="Q16" s="307" t="s">
        <v>102</v>
      </c>
      <c r="R16" s="152" t="s">
        <v>103</v>
      </c>
      <c r="S16" s="139" t="s">
        <v>13</v>
      </c>
      <c r="T16" s="252" t="s">
        <v>95</v>
      </c>
      <c r="U16" s="138" t="s">
        <v>23</v>
      </c>
      <c r="V16" s="139" t="s">
        <v>14</v>
      </c>
      <c r="W16" s="179" t="s">
        <v>93</v>
      </c>
      <c r="X16" s="149" t="s">
        <v>27</v>
      </c>
      <c r="Y16" s="139" t="s">
        <v>33</v>
      </c>
      <c r="Z16" s="290" t="s">
        <v>84</v>
      </c>
      <c r="AA16" s="170" t="s">
        <v>17</v>
      </c>
      <c r="AB16" s="171" t="s">
        <v>18</v>
      </c>
      <c r="AD16" s="378" t="s">
        <v>36</v>
      </c>
      <c r="AE16" s="5" t="s">
        <v>12</v>
      </c>
      <c r="AF16" s="35"/>
      <c r="AG16" s="36"/>
      <c r="AH16" s="37"/>
      <c r="AI16" s="111"/>
      <c r="AJ16" s="364"/>
      <c r="AK16" s="122"/>
      <c r="AL16" s="123"/>
      <c r="AM16" s="122"/>
      <c r="AN16" s="122"/>
    </row>
    <row r="17" spans="1:42" ht="45" customHeight="1" thickTop="1" thickBot="1">
      <c r="A17" s="60"/>
      <c r="B17" s="374"/>
      <c r="C17" s="221" t="s">
        <v>70</v>
      </c>
      <c r="D17" s="137" t="s">
        <v>147</v>
      </c>
      <c r="E17" s="138" t="s">
        <v>52</v>
      </c>
      <c r="F17" s="215" t="s">
        <v>107</v>
      </c>
      <c r="G17" s="340" t="s">
        <v>116</v>
      </c>
      <c r="H17" s="149" t="s">
        <v>117</v>
      </c>
      <c r="I17" s="218" t="s">
        <v>22</v>
      </c>
      <c r="J17" s="148" t="s">
        <v>85</v>
      </c>
      <c r="K17" s="140" t="s">
        <v>115</v>
      </c>
      <c r="L17" s="139" t="s">
        <v>16</v>
      </c>
      <c r="N17" s="60"/>
      <c r="O17" s="376"/>
      <c r="P17" s="221" t="s">
        <v>24</v>
      </c>
      <c r="Q17" s="258" t="s">
        <v>102</v>
      </c>
      <c r="R17" s="152" t="s">
        <v>103</v>
      </c>
      <c r="S17" s="145" t="s">
        <v>13</v>
      </c>
      <c r="T17" s="346" t="s">
        <v>95</v>
      </c>
      <c r="U17" s="138" t="s">
        <v>23</v>
      </c>
      <c r="V17" s="139" t="s">
        <v>14</v>
      </c>
      <c r="W17" s="179" t="s">
        <v>93</v>
      </c>
      <c r="X17" s="149" t="s">
        <v>27</v>
      </c>
      <c r="Y17" s="139" t="s">
        <v>33</v>
      </c>
      <c r="Z17" s="291" t="s">
        <v>84</v>
      </c>
      <c r="AA17" s="172" t="s">
        <v>17</v>
      </c>
      <c r="AB17" s="139" t="s">
        <v>18</v>
      </c>
      <c r="AD17" s="362"/>
      <c r="AE17" s="5" t="s">
        <v>24</v>
      </c>
      <c r="AF17" s="13"/>
      <c r="AG17" s="14"/>
      <c r="AH17" s="12"/>
      <c r="AI17" s="111"/>
      <c r="AJ17" s="364"/>
      <c r="AK17" s="122"/>
      <c r="AL17" s="123"/>
      <c r="AM17" s="122"/>
      <c r="AN17" s="122"/>
    </row>
    <row r="18" spans="1:42" ht="45" customHeight="1" thickTop="1" thickBot="1">
      <c r="A18" s="60"/>
      <c r="B18" s="374"/>
      <c r="C18" s="221" t="s">
        <v>71</v>
      </c>
      <c r="D18" s="137" t="s">
        <v>147</v>
      </c>
      <c r="E18" s="138" t="s">
        <v>52</v>
      </c>
      <c r="F18" s="215" t="s">
        <v>107</v>
      </c>
      <c r="G18" s="316" t="s">
        <v>116</v>
      </c>
      <c r="H18" s="149" t="s">
        <v>117</v>
      </c>
      <c r="I18" s="218" t="s">
        <v>22</v>
      </c>
      <c r="J18" s="148" t="s">
        <v>85</v>
      </c>
      <c r="K18" s="140" t="s">
        <v>115</v>
      </c>
      <c r="L18" s="139" t="s">
        <v>16</v>
      </c>
      <c r="N18" s="60"/>
      <c r="O18" s="376"/>
      <c r="P18" s="221" t="s">
        <v>25</v>
      </c>
      <c r="Q18" s="173" t="s">
        <v>59</v>
      </c>
      <c r="R18" s="174" t="s">
        <v>59</v>
      </c>
      <c r="S18" s="175" t="s">
        <v>59</v>
      </c>
      <c r="T18" s="345" t="s">
        <v>59</v>
      </c>
      <c r="U18" s="177" t="s">
        <v>59</v>
      </c>
      <c r="V18" s="178" t="s">
        <v>59</v>
      </c>
      <c r="W18" s="176" t="s">
        <v>59</v>
      </c>
      <c r="X18" s="177" t="s">
        <v>59</v>
      </c>
      <c r="Y18" s="178" t="s">
        <v>59</v>
      </c>
      <c r="Z18" s="279" t="s">
        <v>59</v>
      </c>
      <c r="AA18" s="177" t="s">
        <v>59</v>
      </c>
      <c r="AB18" s="178" t="s">
        <v>59</v>
      </c>
      <c r="AD18" s="362"/>
      <c r="AE18" s="5" t="s">
        <v>25</v>
      </c>
      <c r="AF18" s="15" t="s">
        <v>38</v>
      </c>
      <c r="AG18" s="16" t="s">
        <v>39</v>
      </c>
      <c r="AH18" s="17" t="s">
        <v>40</v>
      </c>
      <c r="AI18" s="111"/>
      <c r="AJ18" s="364"/>
      <c r="AK18" s="122"/>
      <c r="AL18" s="123"/>
      <c r="AM18" s="122"/>
      <c r="AN18" s="122"/>
    </row>
    <row r="19" spans="1:42" ht="45" customHeight="1" thickTop="1" thickBot="1">
      <c r="A19" s="60"/>
      <c r="B19" s="374"/>
      <c r="C19" s="221" t="s">
        <v>72</v>
      </c>
      <c r="D19" s="137" t="s">
        <v>147</v>
      </c>
      <c r="E19" s="138" t="s">
        <v>52</v>
      </c>
      <c r="F19" s="215" t="s">
        <v>107</v>
      </c>
      <c r="G19" s="334" t="s">
        <v>110</v>
      </c>
      <c r="H19" s="185" t="s">
        <v>64</v>
      </c>
      <c r="I19" s="139" t="s">
        <v>16</v>
      </c>
      <c r="J19" s="141" t="s">
        <v>82</v>
      </c>
      <c r="K19" s="192" t="s">
        <v>34</v>
      </c>
      <c r="L19" s="139" t="s">
        <v>18</v>
      </c>
      <c r="N19" s="60"/>
      <c r="O19" s="376"/>
      <c r="P19" s="221" t="s">
        <v>28</v>
      </c>
      <c r="Q19" s="272" t="s">
        <v>105</v>
      </c>
      <c r="R19" s="216" t="s">
        <v>106</v>
      </c>
      <c r="S19" s="143" t="s">
        <v>13</v>
      </c>
      <c r="T19" s="254" t="s">
        <v>91</v>
      </c>
      <c r="U19" s="320" t="s">
        <v>76</v>
      </c>
      <c r="V19" s="139" t="s">
        <v>14</v>
      </c>
      <c r="W19" s="292" t="s">
        <v>116</v>
      </c>
      <c r="X19" s="149" t="s">
        <v>117</v>
      </c>
      <c r="Y19" s="226" t="s">
        <v>22</v>
      </c>
      <c r="Z19" s="281" t="s">
        <v>120</v>
      </c>
      <c r="AA19" s="192" t="s">
        <v>34</v>
      </c>
      <c r="AB19" s="139" t="s">
        <v>18</v>
      </c>
      <c r="AD19" s="362"/>
      <c r="AE19" s="5" t="s">
        <v>28</v>
      </c>
      <c r="AF19" s="15"/>
      <c r="AG19" s="17" t="s">
        <v>42</v>
      </c>
      <c r="AH19" s="17"/>
      <c r="AI19" s="111"/>
      <c r="AJ19" s="364"/>
      <c r="AK19" s="122"/>
      <c r="AL19" s="123"/>
      <c r="AM19" s="122"/>
      <c r="AN19" s="122"/>
    </row>
    <row r="20" spans="1:42" ht="45" customHeight="1" thickTop="1" thickBot="1">
      <c r="A20" s="60"/>
      <c r="B20" s="374"/>
      <c r="C20" s="222" t="s">
        <v>73</v>
      </c>
      <c r="D20" s="137"/>
      <c r="E20" s="138"/>
      <c r="F20" s="215"/>
      <c r="G20" s="334" t="s">
        <v>110</v>
      </c>
      <c r="H20" s="185" t="s">
        <v>64</v>
      </c>
      <c r="I20" s="139" t="s">
        <v>16</v>
      </c>
      <c r="J20" s="141" t="s">
        <v>82</v>
      </c>
      <c r="K20" s="192" t="s">
        <v>34</v>
      </c>
      <c r="L20" s="139" t="s">
        <v>18</v>
      </c>
      <c r="N20" s="60"/>
      <c r="O20" s="376"/>
      <c r="P20" s="221" t="s">
        <v>31</v>
      </c>
      <c r="Q20" s="272" t="s">
        <v>105</v>
      </c>
      <c r="R20" s="216" t="s">
        <v>106</v>
      </c>
      <c r="S20" s="143" t="s">
        <v>13</v>
      </c>
      <c r="T20" s="280" t="s">
        <v>91</v>
      </c>
      <c r="U20" s="321" t="s">
        <v>76</v>
      </c>
      <c r="V20" s="139" t="s">
        <v>14</v>
      </c>
      <c r="W20" s="273" t="s">
        <v>116</v>
      </c>
      <c r="X20" s="286" t="s">
        <v>117</v>
      </c>
      <c r="Y20" s="218" t="s">
        <v>22</v>
      </c>
      <c r="Z20" s="141" t="s">
        <v>82</v>
      </c>
      <c r="AA20" s="192" t="s">
        <v>34</v>
      </c>
      <c r="AB20" s="139" t="s">
        <v>18</v>
      </c>
      <c r="AD20" s="362"/>
      <c r="AE20" s="5" t="s">
        <v>31</v>
      </c>
      <c r="AF20" s="13"/>
      <c r="AG20" s="14"/>
      <c r="AH20" s="12"/>
      <c r="AI20" s="111"/>
      <c r="AJ20" s="364"/>
      <c r="AK20" s="122"/>
      <c r="AL20" s="123"/>
      <c r="AM20" s="122"/>
      <c r="AN20" s="122"/>
    </row>
    <row r="21" spans="1:42" ht="45" customHeight="1" thickTop="1" thickBot="1">
      <c r="A21" s="60"/>
      <c r="B21" s="375"/>
      <c r="C21" s="223" t="s">
        <v>75</v>
      </c>
      <c r="D21" s="212"/>
      <c r="E21" s="183"/>
      <c r="F21" s="310"/>
      <c r="G21" s="336" t="s">
        <v>110</v>
      </c>
      <c r="H21" s="267" t="s">
        <v>64</v>
      </c>
      <c r="I21" s="157" t="s">
        <v>16</v>
      </c>
      <c r="J21" s="228"/>
      <c r="K21" s="194"/>
      <c r="L21" s="204"/>
      <c r="N21" s="60"/>
      <c r="O21" s="377"/>
      <c r="P21" s="240" t="s">
        <v>35</v>
      </c>
      <c r="Q21" s="272" t="s">
        <v>105</v>
      </c>
      <c r="R21" s="214" t="s">
        <v>106</v>
      </c>
      <c r="S21" s="182" t="s">
        <v>13</v>
      </c>
      <c r="T21" s="322" t="s">
        <v>91</v>
      </c>
      <c r="U21" s="263" t="s">
        <v>76</v>
      </c>
      <c r="V21" s="157" t="s">
        <v>14</v>
      </c>
      <c r="W21" s="254" t="s">
        <v>116</v>
      </c>
      <c r="X21" s="293" t="s">
        <v>117</v>
      </c>
      <c r="Y21" s="234" t="s">
        <v>22</v>
      </c>
      <c r="Z21" s="193" t="s">
        <v>82</v>
      </c>
      <c r="AA21" s="219" t="s">
        <v>34</v>
      </c>
      <c r="AB21" s="157" t="s">
        <v>18</v>
      </c>
      <c r="AD21" s="379"/>
      <c r="AE21" s="5" t="s">
        <v>35</v>
      </c>
      <c r="AF21" s="38"/>
      <c r="AG21" s="39"/>
      <c r="AH21" s="40"/>
      <c r="AI21" s="111"/>
      <c r="AJ21" s="364"/>
      <c r="AK21" s="122"/>
      <c r="AL21" s="123"/>
      <c r="AM21" s="122"/>
      <c r="AN21" s="122"/>
    </row>
    <row r="22" spans="1:42" ht="7.5" customHeight="1" thickTop="1" thickBot="1">
      <c r="A22" s="60"/>
      <c r="B22" s="78"/>
      <c r="C22" s="224"/>
      <c r="D22" s="196"/>
      <c r="E22" s="197"/>
      <c r="F22" s="330"/>
      <c r="G22" s="196"/>
      <c r="H22" s="230"/>
      <c r="I22" s="231"/>
      <c r="J22" s="232"/>
      <c r="K22" s="161"/>
      <c r="L22" s="166"/>
      <c r="M22" s="1"/>
      <c r="N22" s="60"/>
      <c r="O22" s="75"/>
      <c r="P22" s="243"/>
      <c r="Q22" s="161"/>
      <c r="R22" s="163"/>
      <c r="S22" s="167"/>
      <c r="T22" s="195"/>
      <c r="U22" s="264"/>
      <c r="V22" s="163"/>
      <c r="W22" s="167"/>
      <c r="X22" s="161"/>
      <c r="Y22" s="163"/>
      <c r="Z22" s="167"/>
      <c r="AA22" s="161"/>
      <c r="AB22" s="163"/>
      <c r="AD22" s="54"/>
      <c r="AE22" s="47"/>
      <c r="AF22" s="61"/>
      <c r="AG22" s="62"/>
      <c r="AH22" s="63"/>
      <c r="AI22" s="111"/>
      <c r="AJ22" s="124"/>
      <c r="AK22" s="122"/>
      <c r="AL22" s="123"/>
      <c r="AM22" s="122"/>
      <c r="AN22" s="122"/>
    </row>
    <row r="23" spans="1:42" ht="45" customHeight="1" thickTop="1" thickBot="1">
      <c r="A23" s="60"/>
      <c r="B23" s="380" t="s">
        <v>43</v>
      </c>
      <c r="C23" s="220" t="s">
        <v>69</v>
      </c>
      <c r="D23" s="184" t="s">
        <v>144</v>
      </c>
      <c r="E23" s="200" t="s">
        <v>106</v>
      </c>
      <c r="F23" s="398" t="s">
        <v>78</v>
      </c>
      <c r="G23" s="193" t="s">
        <v>114</v>
      </c>
      <c r="H23" s="262" t="s">
        <v>113</v>
      </c>
      <c r="I23" s="210" t="s">
        <v>22</v>
      </c>
      <c r="J23" s="184" t="s">
        <v>82</v>
      </c>
      <c r="K23" s="192" t="s">
        <v>34</v>
      </c>
      <c r="L23" s="139" t="s">
        <v>16</v>
      </c>
      <c r="N23" s="60"/>
      <c r="O23" s="380" t="s">
        <v>43</v>
      </c>
      <c r="P23" s="244" t="s">
        <v>12</v>
      </c>
      <c r="Q23" s="184" t="s">
        <v>141</v>
      </c>
      <c r="R23" s="200" t="s">
        <v>106</v>
      </c>
      <c r="S23" s="201" t="s">
        <v>142</v>
      </c>
      <c r="T23" s="137" t="s">
        <v>90</v>
      </c>
      <c r="U23" s="265" t="s">
        <v>77</v>
      </c>
      <c r="V23" s="139" t="s">
        <v>14</v>
      </c>
      <c r="W23" s="147" t="s">
        <v>112</v>
      </c>
      <c r="X23" s="152" t="s">
        <v>113</v>
      </c>
      <c r="Y23" s="139" t="s">
        <v>21</v>
      </c>
      <c r="Z23" s="254" t="s">
        <v>83</v>
      </c>
      <c r="AA23" s="185" t="s">
        <v>64</v>
      </c>
      <c r="AB23" s="256" t="s">
        <v>22</v>
      </c>
      <c r="AC23" s="86"/>
      <c r="AD23" s="361" t="s">
        <v>43</v>
      </c>
      <c r="AE23" s="87" t="s">
        <v>12</v>
      </c>
      <c r="AF23" s="88" t="s">
        <v>44</v>
      </c>
      <c r="AG23" s="89" t="s">
        <v>37</v>
      </c>
      <c r="AH23" s="90" t="s">
        <v>18</v>
      </c>
      <c r="AI23" s="112"/>
      <c r="AJ23" s="364"/>
      <c r="AK23" s="122"/>
      <c r="AL23" s="122"/>
      <c r="AM23" s="122"/>
      <c r="AN23" s="122"/>
      <c r="AO23" s="86"/>
      <c r="AP23" s="91"/>
    </row>
    <row r="24" spans="1:42" ht="45" customHeight="1" thickTop="1" thickBot="1">
      <c r="A24" s="60"/>
      <c r="B24" s="381"/>
      <c r="C24" s="221" t="s">
        <v>70</v>
      </c>
      <c r="D24" s="184" t="s">
        <v>144</v>
      </c>
      <c r="E24" s="200" t="s">
        <v>106</v>
      </c>
      <c r="F24" s="201" t="s">
        <v>78</v>
      </c>
      <c r="G24" s="302" t="s">
        <v>114</v>
      </c>
      <c r="H24" s="313" t="s">
        <v>113</v>
      </c>
      <c r="I24" s="210" t="s">
        <v>22</v>
      </c>
      <c r="J24" s="341" t="s">
        <v>87</v>
      </c>
      <c r="K24" s="138" t="s">
        <v>17</v>
      </c>
      <c r="L24" s="201" t="s">
        <v>140</v>
      </c>
      <c r="M24" s="82"/>
      <c r="N24" s="60"/>
      <c r="O24" s="359"/>
      <c r="P24" s="221" t="s">
        <v>24</v>
      </c>
      <c r="Q24" s="184" t="s">
        <v>141</v>
      </c>
      <c r="R24" s="200" t="s">
        <v>106</v>
      </c>
      <c r="S24" s="201" t="s">
        <v>142</v>
      </c>
      <c r="T24" s="137" t="s">
        <v>90</v>
      </c>
      <c r="U24" s="214" t="s">
        <v>77</v>
      </c>
      <c r="V24" s="139" t="s">
        <v>14</v>
      </c>
      <c r="W24" s="147" t="s">
        <v>112</v>
      </c>
      <c r="X24" s="152" t="s">
        <v>113</v>
      </c>
      <c r="Y24" s="139" t="s">
        <v>21</v>
      </c>
      <c r="Z24" s="298" t="s">
        <v>83</v>
      </c>
      <c r="AA24" s="185" t="s">
        <v>64</v>
      </c>
      <c r="AB24" s="256" t="s">
        <v>22</v>
      </c>
      <c r="AC24" s="56"/>
      <c r="AD24" s="362"/>
      <c r="AE24" s="22" t="s">
        <v>24</v>
      </c>
      <c r="AF24" s="30" t="s">
        <v>44</v>
      </c>
      <c r="AG24" s="25" t="s">
        <v>37</v>
      </c>
      <c r="AH24" s="34" t="s">
        <v>18</v>
      </c>
      <c r="AI24" s="111"/>
      <c r="AJ24" s="364"/>
      <c r="AK24" s="122"/>
      <c r="AL24" s="122"/>
      <c r="AM24" s="122"/>
      <c r="AN24" s="122"/>
      <c r="AO24" s="56"/>
      <c r="AP24" s="92"/>
    </row>
    <row r="25" spans="1:42" ht="45" customHeight="1" thickTop="1" thickBot="1">
      <c r="A25" s="60"/>
      <c r="B25" s="381"/>
      <c r="C25" s="221" t="s">
        <v>71</v>
      </c>
      <c r="D25" s="300" t="s">
        <v>100</v>
      </c>
      <c r="E25" s="138" t="s">
        <v>29</v>
      </c>
      <c r="F25" s="186" t="s">
        <v>13</v>
      </c>
      <c r="G25" s="328" t="s">
        <v>114</v>
      </c>
      <c r="H25" s="219" t="s">
        <v>113</v>
      </c>
      <c r="I25" s="308" t="s">
        <v>22</v>
      </c>
      <c r="J25" s="342" t="s">
        <v>87</v>
      </c>
      <c r="K25" s="138" t="s">
        <v>17</v>
      </c>
      <c r="L25" s="201" t="s">
        <v>140</v>
      </c>
      <c r="M25" s="82"/>
      <c r="N25" s="60"/>
      <c r="O25" s="359"/>
      <c r="P25" s="221" t="s">
        <v>25</v>
      </c>
      <c r="Q25" s="184" t="s">
        <v>146</v>
      </c>
      <c r="R25" s="188" t="s">
        <v>139</v>
      </c>
      <c r="S25" s="201" t="s">
        <v>140</v>
      </c>
      <c r="T25" s="137" t="s">
        <v>90</v>
      </c>
      <c r="U25" s="282" t="s">
        <v>77</v>
      </c>
      <c r="V25" s="139" t="s">
        <v>14</v>
      </c>
      <c r="W25" s="280" t="s">
        <v>111</v>
      </c>
      <c r="X25" s="286" t="s">
        <v>30</v>
      </c>
      <c r="Y25" s="139" t="s">
        <v>21</v>
      </c>
      <c r="Z25" s="254" t="s">
        <v>83</v>
      </c>
      <c r="AA25" s="185" t="s">
        <v>64</v>
      </c>
      <c r="AB25" s="256" t="s">
        <v>22</v>
      </c>
      <c r="AC25" s="56"/>
      <c r="AD25" s="362"/>
      <c r="AE25" s="22" t="s">
        <v>25</v>
      </c>
      <c r="AF25" s="30" t="s">
        <v>45</v>
      </c>
      <c r="AG25" s="25" t="s">
        <v>37</v>
      </c>
      <c r="AH25" s="34" t="s">
        <v>22</v>
      </c>
      <c r="AI25" s="111"/>
      <c r="AJ25" s="364"/>
      <c r="AK25" s="122"/>
      <c r="AL25" s="123"/>
      <c r="AM25" s="122"/>
      <c r="AN25" s="122"/>
      <c r="AO25" s="56"/>
      <c r="AP25" s="92"/>
    </row>
    <row r="26" spans="1:42" ht="45" customHeight="1" thickTop="1" thickBot="1">
      <c r="A26" s="60"/>
      <c r="B26" s="381"/>
      <c r="C26" s="221" t="s">
        <v>72</v>
      </c>
      <c r="D26" s="300" t="s">
        <v>100</v>
      </c>
      <c r="E26" s="138" t="s">
        <v>29</v>
      </c>
      <c r="F26" s="186" t="s">
        <v>13</v>
      </c>
      <c r="G26" s="141" t="s">
        <v>65</v>
      </c>
      <c r="H26" s="337" t="s">
        <v>64</v>
      </c>
      <c r="I26" s="338" t="s">
        <v>22</v>
      </c>
      <c r="J26" s="311" t="s">
        <v>87</v>
      </c>
      <c r="K26" s="138" t="s">
        <v>17</v>
      </c>
      <c r="L26" s="201" t="s">
        <v>140</v>
      </c>
      <c r="M26" s="82"/>
      <c r="N26" s="60"/>
      <c r="O26" s="359"/>
      <c r="P26" s="221" t="s">
        <v>28</v>
      </c>
      <c r="Q26" s="184" t="s">
        <v>146</v>
      </c>
      <c r="R26" s="188" t="s">
        <v>139</v>
      </c>
      <c r="S26" s="201" t="s">
        <v>140</v>
      </c>
      <c r="T26" s="335" t="s">
        <v>94</v>
      </c>
      <c r="U26" s="192" t="s">
        <v>34</v>
      </c>
      <c r="V26" s="139" t="s">
        <v>14</v>
      </c>
      <c r="W26" s="280" t="s">
        <v>111</v>
      </c>
      <c r="X26" s="286" t="s">
        <v>30</v>
      </c>
      <c r="Y26" s="139" t="s">
        <v>21</v>
      </c>
      <c r="Z26" s="299" t="s">
        <v>84</v>
      </c>
      <c r="AA26" s="138" t="s">
        <v>17</v>
      </c>
      <c r="AB26" s="139" t="s">
        <v>18</v>
      </c>
      <c r="AC26" s="56"/>
      <c r="AD26" s="362"/>
      <c r="AE26" s="22" t="s">
        <v>28</v>
      </c>
      <c r="AF26" s="30" t="s">
        <v>45</v>
      </c>
      <c r="AG26" s="25" t="s">
        <v>37</v>
      </c>
      <c r="AH26" s="34" t="s">
        <v>22</v>
      </c>
      <c r="AI26" s="111"/>
      <c r="AJ26" s="364"/>
      <c r="AK26" s="122"/>
      <c r="AL26" s="123"/>
      <c r="AM26" s="122"/>
      <c r="AN26" s="122"/>
      <c r="AO26" s="56"/>
      <c r="AP26" s="92"/>
    </row>
    <row r="27" spans="1:42" ht="45" customHeight="1" thickTop="1" thickBot="1">
      <c r="A27" s="60"/>
      <c r="B27" s="381"/>
      <c r="C27" s="222" t="s">
        <v>73</v>
      </c>
      <c r="D27" s="300" t="s">
        <v>100</v>
      </c>
      <c r="E27" s="138" t="s">
        <v>29</v>
      </c>
      <c r="F27" s="186" t="s">
        <v>13</v>
      </c>
      <c r="G27" s="147" t="s">
        <v>65</v>
      </c>
      <c r="H27" s="149" t="s">
        <v>64</v>
      </c>
      <c r="I27" s="210" t="s">
        <v>22</v>
      </c>
      <c r="J27" s="191"/>
      <c r="K27" s="192"/>
      <c r="L27" s="202"/>
      <c r="N27" s="60"/>
      <c r="O27" s="359"/>
      <c r="P27" s="221" t="s">
        <v>31</v>
      </c>
      <c r="Q27" s="184" t="s">
        <v>146</v>
      </c>
      <c r="R27" s="188" t="s">
        <v>139</v>
      </c>
      <c r="S27" s="201" t="s">
        <v>140</v>
      </c>
      <c r="T27" s="334" t="s">
        <v>94</v>
      </c>
      <c r="U27" s="192" t="s">
        <v>34</v>
      </c>
      <c r="V27" s="139" t="s">
        <v>14</v>
      </c>
      <c r="W27" s="280" t="s">
        <v>111</v>
      </c>
      <c r="X27" s="286" t="s">
        <v>30</v>
      </c>
      <c r="Y27" s="139" t="s">
        <v>21</v>
      </c>
      <c r="Z27" s="203" t="s">
        <v>67</v>
      </c>
      <c r="AA27" s="138"/>
      <c r="AB27" s="143"/>
      <c r="AC27" s="56"/>
      <c r="AD27" s="362"/>
      <c r="AE27" s="22" t="s">
        <v>31</v>
      </c>
      <c r="AF27" s="31" t="s">
        <v>50</v>
      </c>
      <c r="AG27" s="32" t="s">
        <v>51</v>
      </c>
      <c r="AH27" s="8" t="s">
        <v>21</v>
      </c>
      <c r="AI27" s="111"/>
      <c r="AJ27" s="364"/>
      <c r="AK27" s="122"/>
      <c r="AL27" s="122"/>
      <c r="AM27" s="122"/>
      <c r="AN27" s="122"/>
      <c r="AO27" s="56"/>
      <c r="AP27" s="92"/>
    </row>
    <row r="28" spans="1:42" ht="45" customHeight="1" thickTop="1" thickBot="1">
      <c r="A28" s="60"/>
      <c r="B28" s="382"/>
      <c r="C28" s="223" t="s">
        <v>75</v>
      </c>
      <c r="D28" s="181"/>
      <c r="E28" s="268"/>
      <c r="F28" s="261"/>
      <c r="G28" s="155" t="s">
        <v>65</v>
      </c>
      <c r="H28" s="156" t="s">
        <v>64</v>
      </c>
      <c r="I28" s="308" t="s">
        <v>22</v>
      </c>
      <c r="J28" s="247"/>
      <c r="K28" s="219"/>
      <c r="L28" s="204"/>
      <c r="N28" s="60" t="s">
        <v>58</v>
      </c>
      <c r="O28" s="360"/>
      <c r="P28" s="245" t="s">
        <v>35</v>
      </c>
      <c r="Q28" s="181"/>
      <c r="R28" s="268"/>
      <c r="S28" s="261"/>
      <c r="T28" s="336" t="s">
        <v>94</v>
      </c>
      <c r="U28" s="219" t="s">
        <v>34</v>
      </c>
      <c r="V28" s="157" t="s">
        <v>14</v>
      </c>
      <c r="W28" s="303"/>
      <c r="X28" s="156"/>
      <c r="Y28" s="260"/>
      <c r="Z28" s="283"/>
      <c r="AA28" s="219"/>
      <c r="AB28" s="250"/>
      <c r="AC28" s="93"/>
      <c r="AD28" s="363"/>
      <c r="AE28" s="94" t="s">
        <v>35</v>
      </c>
      <c r="AF28" s="95" t="s">
        <v>50</v>
      </c>
      <c r="AG28" s="96" t="s">
        <v>52</v>
      </c>
      <c r="AH28" s="97" t="s">
        <v>21</v>
      </c>
      <c r="AI28" s="113"/>
      <c r="AJ28" s="364"/>
      <c r="AK28" s="122"/>
      <c r="AL28" s="123"/>
      <c r="AM28" s="122"/>
      <c r="AN28" s="122"/>
      <c r="AO28" s="93"/>
      <c r="AP28" s="98"/>
    </row>
    <row r="29" spans="1:42" ht="6.75" customHeight="1" thickBot="1">
      <c r="A29" s="60"/>
      <c r="B29" s="78"/>
      <c r="C29" s="224"/>
      <c r="D29" s="196"/>
      <c r="E29" s="229"/>
      <c r="F29" s="198"/>
      <c r="G29" s="161"/>
      <c r="H29" s="162"/>
      <c r="I29" s="236"/>
      <c r="J29" s="232"/>
      <c r="K29" s="161"/>
      <c r="L29" s="248"/>
      <c r="M29" s="1"/>
      <c r="N29" s="60"/>
      <c r="O29" s="76"/>
      <c r="P29" s="241"/>
      <c r="Q29" s="195"/>
      <c r="R29" s="165"/>
      <c r="S29" s="163"/>
      <c r="T29" s="309"/>
      <c r="U29" s="197"/>
      <c r="V29" s="198"/>
      <c r="W29" s="167"/>
      <c r="X29" s="161"/>
      <c r="Y29" s="199"/>
      <c r="Z29" s="167"/>
      <c r="AA29" s="161"/>
      <c r="AB29" s="259"/>
      <c r="AD29" s="54"/>
      <c r="AE29" s="85"/>
      <c r="AF29" s="45"/>
      <c r="AG29" s="26"/>
      <c r="AH29" s="28"/>
      <c r="AI29" s="111"/>
      <c r="AJ29" s="124"/>
      <c r="AK29" s="125"/>
      <c r="AL29" s="126"/>
      <c r="AM29" s="127"/>
      <c r="AN29" s="127"/>
    </row>
    <row r="30" spans="1:42" ht="45" customHeight="1" thickTop="1" thickBot="1">
      <c r="A30" s="60"/>
      <c r="B30" s="380" t="s">
        <v>57</v>
      </c>
      <c r="C30" s="220" t="s">
        <v>69</v>
      </c>
      <c r="D30" s="349" t="s">
        <v>96</v>
      </c>
      <c r="E30" s="295" t="s">
        <v>97</v>
      </c>
      <c r="F30" s="139" t="s">
        <v>14</v>
      </c>
      <c r="G30" s="284" t="s">
        <v>111</v>
      </c>
      <c r="H30" s="305" t="s">
        <v>30</v>
      </c>
      <c r="I30" s="306" t="s">
        <v>16</v>
      </c>
      <c r="J30" s="227" t="s">
        <v>67</v>
      </c>
      <c r="K30" s="142"/>
      <c r="L30" s="171"/>
      <c r="N30" s="60"/>
      <c r="O30" s="356" t="s">
        <v>57</v>
      </c>
      <c r="P30" s="244" t="s">
        <v>60</v>
      </c>
      <c r="Q30" s="258" t="s">
        <v>102</v>
      </c>
      <c r="R30" s="152" t="s">
        <v>103</v>
      </c>
      <c r="S30" s="143" t="s">
        <v>13</v>
      </c>
      <c r="T30" s="184" t="s">
        <v>98</v>
      </c>
      <c r="U30" s="149" t="s">
        <v>41</v>
      </c>
      <c r="V30" s="139" t="s">
        <v>14</v>
      </c>
      <c r="W30" s="147" t="s">
        <v>88</v>
      </c>
      <c r="X30" s="138" t="s">
        <v>74</v>
      </c>
      <c r="Y30" s="139" t="s">
        <v>66</v>
      </c>
      <c r="Z30" s="141" t="s">
        <v>86</v>
      </c>
      <c r="AA30" s="140" t="s">
        <v>76</v>
      </c>
      <c r="AB30" s="171" t="s">
        <v>18</v>
      </c>
      <c r="AD30" s="378" t="s">
        <v>57</v>
      </c>
      <c r="AE30" s="22" t="s">
        <v>60</v>
      </c>
      <c r="AF30" s="18" t="s">
        <v>47</v>
      </c>
      <c r="AG30" s="18" t="s">
        <v>15</v>
      </c>
      <c r="AH30" s="19" t="s">
        <v>16</v>
      </c>
      <c r="AI30" s="111"/>
      <c r="AJ30" s="364"/>
      <c r="AK30" s="122"/>
      <c r="AL30" s="123"/>
      <c r="AM30" s="122"/>
      <c r="AN30" s="122"/>
    </row>
    <row r="31" spans="1:42" ht="45" customHeight="1" thickTop="1" thickBot="1">
      <c r="A31" s="60"/>
      <c r="B31" s="381"/>
      <c r="C31" s="221" t="s">
        <v>70</v>
      </c>
      <c r="D31" s="350" t="s">
        <v>96</v>
      </c>
      <c r="E31" s="296" t="s">
        <v>97</v>
      </c>
      <c r="F31" s="139" t="s">
        <v>14</v>
      </c>
      <c r="G31" s="316" t="s">
        <v>111</v>
      </c>
      <c r="H31" s="315" t="s">
        <v>30</v>
      </c>
      <c r="I31" s="314" t="s">
        <v>16</v>
      </c>
      <c r="J31" s="213" t="s">
        <v>67</v>
      </c>
      <c r="K31" s="237"/>
      <c r="L31" s="139"/>
      <c r="N31" s="60"/>
      <c r="O31" s="357"/>
      <c r="P31" s="221" t="s">
        <v>24</v>
      </c>
      <c r="Q31" s="343" t="s">
        <v>96</v>
      </c>
      <c r="R31" s="295" t="s">
        <v>97</v>
      </c>
      <c r="S31" s="143" t="s">
        <v>13</v>
      </c>
      <c r="T31" s="147" t="s">
        <v>134</v>
      </c>
      <c r="U31" s="149" t="s">
        <v>135</v>
      </c>
      <c r="V31" s="201" t="s">
        <v>136</v>
      </c>
      <c r="W31" s="147" t="s">
        <v>88</v>
      </c>
      <c r="X31" s="138" t="s">
        <v>74</v>
      </c>
      <c r="Y31" s="139" t="s">
        <v>66</v>
      </c>
      <c r="Z31" s="288" t="s">
        <v>81</v>
      </c>
      <c r="AA31" s="149" t="s">
        <v>27</v>
      </c>
      <c r="AB31" s="139" t="s">
        <v>18</v>
      </c>
      <c r="AD31" s="362"/>
      <c r="AE31" s="22" t="s">
        <v>24</v>
      </c>
      <c r="AF31" s="20" t="s">
        <v>47</v>
      </c>
      <c r="AG31" s="18" t="s">
        <v>15</v>
      </c>
      <c r="AH31" s="19" t="s">
        <v>16</v>
      </c>
      <c r="AI31" s="111"/>
      <c r="AJ31" s="364"/>
      <c r="AK31" s="122"/>
      <c r="AL31" s="123"/>
      <c r="AM31" s="122"/>
      <c r="AN31" s="122"/>
    </row>
    <row r="32" spans="1:42" ht="45" customHeight="1" thickTop="1" thickBot="1">
      <c r="A32" s="60"/>
      <c r="B32" s="381"/>
      <c r="C32" s="221" t="s">
        <v>71</v>
      </c>
      <c r="D32" s="334" t="s">
        <v>101</v>
      </c>
      <c r="E32" s="152" t="s">
        <v>68</v>
      </c>
      <c r="F32" s="186" t="s">
        <v>13</v>
      </c>
      <c r="G32" s="347" t="s">
        <v>111</v>
      </c>
      <c r="H32" s="315" t="s">
        <v>30</v>
      </c>
      <c r="I32" s="314" t="s">
        <v>16</v>
      </c>
      <c r="J32" s="254" t="s">
        <v>83</v>
      </c>
      <c r="K32" s="185" t="s">
        <v>64</v>
      </c>
      <c r="L32" s="187" t="s">
        <v>22</v>
      </c>
      <c r="N32" s="60"/>
      <c r="O32" s="357"/>
      <c r="P32" s="221" t="s">
        <v>25</v>
      </c>
      <c r="Q32" s="344" t="s">
        <v>96</v>
      </c>
      <c r="R32" s="294" t="s">
        <v>97</v>
      </c>
      <c r="S32" s="143" t="s">
        <v>13</v>
      </c>
      <c r="T32" s="147" t="s">
        <v>134</v>
      </c>
      <c r="U32" s="149" t="s">
        <v>135</v>
      </c>
      <c r="V32" s="201" t="s">
        <v>136</v>
      </c>
      <c r="W32" s="147" t="s">
        <v>89</v>
      </c>
      <c r="X32" s="138" t="s">
        <v>74</v>
      </c>
      <c r="Y32" s="211" t="s">
        <v>16</v>
      </c>
      <c r="Z32" s="289" t="s">
        <v>81</v>
      </c>
      <c r="AA32" s="149" t="s">
        <v>27</v>
      </c>
      <c r="AB32" s="143" t="s">
        <v>18</v>
      </c>
      <c r="AD32" s="362"/>
      <c r="AE32" s="22" t="s">
        <v>25</v>
      </c>
      <c r="AF32" s="52" t="s">
        <v>47</v>
      </c>
      <c r="AG32" s="9" t="s">
        <v>15</v>
      </c>
      <c r="AH32" s="27" t="s">
        <v>16</v>
      </c>
      <c r="AI32" s="111"/>
      <c r="AJ32" s="364"/>
      <c r="AK32" s="122"/>
      <c r="AL32" s="123"/>
      <c r="AM32" s="122"/>
      <c r="AN32" s="122"/>
    </row>
    <row r="33" spans="1:40" ht="45" customHeight="1" thickTop="1" thickBot="1">
      <c r="A33" s="60"/>
      <c r="B33" s="381"/>
      <c r="C33" s="221" t="s">
        <v>72</v>
      </c>
      <c r="D33" s="298" t="s">
        <v>101</v>
      </c>
      <c r="E33" s="152" t="s">
        <v>68</v>
      </c>
      <c r="F33" s="189" t="s">
        <v>13</v>
      </c>
      <c r="G33" s="275" t="s">
        <v>79</v>
      </c>
      <c r="H33" s="337" t="s">
        <v>27</v>
      </c>
      <c r="I33" s="348" t="s">
        <v>16</v>
      </c>
      <c r="J33" s="298" t="s">
        <v>83</v>
      </c>
      <c r="K33" s="185" t="s">
        <v>64</v>
      </c>
      <c r="L33" s="187" t="s">
        <v>22</v>
      </c>
      <c r="N33" s="60"/>
      <c r="O33" s="357"/>
      <c r="P33" s="221" t="s">
        <v>28</v>
      </c>
      <c r="Q33" s="298" t="s">
        <v>101</v>
      </c>
      <c r="R33" s="152" t="s">
        <v>68</v>
      </c>
      <c r="S33" s="143" t="s">
        <v>13</v>
      </c>
      <c r="T33" s="147" t="s">
        <v>129</v>
      </c>
      <c r="U33" s="140" t="s">
        <v>130</v>
      </c>
      <c r="V33" s="201" t="s">
        <v>124</v>
      </c>
      <c r="W33" s="328" t="s">
        <v>65</v>
      </c>
      <c r="X33" s="327" t="s">
        <v>64</v>
      </c>
      <c r="Y33" s="260" t="s">
        <v>22</v>
      </c>
      <c r="Z33" s="289" t="s">
        <v>81</v>
      </c>
      <c r="AA33" s="149" t="s">
        <v>27</v>
      </c>
      <c r="AB33" s="143" t="s">
        <v>18</v>
      </c>
      <c r="AD33" s="362"/>
      <c r="AE33" s="22" t="s">
        <v>28</v>
      </c>
      <c r="AF33" s="52" t="s">
        <v>48</v>
      </c>
      <c r="AG33" s="7" t="s">
        <v>30</v>
      </c>
      <c r="AH33" s="10" t="s">
        <v>16</v>
      </c>
      <c r="AI33" s="111"/>
      <c r="AJ33" s="364"/>
      <c r="AK33" s="122"/>
      <c r="AL33" s="123"/>
      <c r="AM33" s="122"/>
      <c r="AN33" s="122"/>
    </row>
    <row r="34" spans="1:40" ht="45" customHeight="1" thickTop="1" thickBot="1">
      <c r="A34" s="60"/>
      <c r="B34" s="388"/>
      <c r="C34" s="222" t="s">
        <v>73</v>
      </c>
      <c r="D34" s="258" t="s">
        <v>101</v>
      </c>
      <c r="E34" s="152" t="s">
        <v>68</v>
      </c>
      <c r="F34" s="190" t="s">
        <v>13</v>
      </c>
      <c r="G34" s="179" t="s">
        <v>93</v>
      </c>
      <c r="H34" s="149" t="s">
        <v>27</v>
      </c>
      <c r="I34" s="139" t="s">
        <v>33</v>
      </c>
      <c r="J34" s="317" t="s">
        <v>83</v>
      </c>
      <c r="K34" s="185" t="s">
        <v>64</v>
      </c>
      <c r="L34" s="251" t="s">
        <v>22</v>
      </c>
      <c r="N34" s="60"/>
      <c r="O34" s="357"/>
      <c r="P34" s="221" t="s">
        <v>31</v>
      </c>
      <c r="Q34" s="333" t="s">
        <v>101</v>
      </c>
      <c r="R34" s="152" t="s">
        <v>68</v>
      </c>
      <c r="S34" s="143" t="s">
        <v>13</v>
      </c>
      <c r="T34" s="147" t="s">
        <v>129</v>
      </c>
      <c r="U34" s="140" t="s">
        <v>130</v>
      </c>
      <c r="V34" s="201" t="s">
        <v>124</v>
      </c>
      <c r="W34" s="329" t="s">
        <v>65</v>
      </c>
      <c r="X34" s="323" t="s">
        <v>64</v>
      </c>
      <c r="Y34" s="260" t="s">
        <v>22</v>
      </c>
      <c r="Z34" s="203" t="s">
        <v>67</v>
      </c>
      <c r="AA34" s="138"/>
      <c r="AB34" s="143"/>
      <c r="AD34" s="362"/>
      <c r="AE34" s="22" t="s">
        <v>31</v>
      </c>
      <c r="AF34" s="52" t="s">
        <v>48</v>
      </c>
      <c r="AG34" s="7" t="s">
        <v>30</v>
      </c>
      <c r="AH34" s="8" t="s">
        <v>16</v>
      </c>
      <c r="AI34" s="111"/>
      <c r="AJ34" s="364"/>
      <c r="AK34" s="122"/>
      <c r="AL34" s="123"/>
      <c r="AM34" s="122"/>
      <c r="AN34" s="122"/>
    </row>
    <row r="35" spans="1:40" ht="45" customHeight="1" thickTop="1" thickBot="1">
      <c r="A35" s="60"/>
      <c r="B35" s="83"/>
      <c r="C35" s="223" t="s">
        <v>75</v>
      </c>
      <c r="D35" s="303"/>
      <c r="E35" s="262"/>
      <c r="F35" s="150"/>
      <c r="G35" s="325" t="s">
        <v>93</v>
      </c>
      <c r="H35" s="156" t="s">
        <v>27</v>
      </c>
      <c r="I35" s="204" t="s">
        <v>33</v>
      </c>
      <c r="J35" s="269"/>
      <c r="K35" s="194"/>
      <c r="L35" s="234"/>
      <c r="M35" s="1"/>
      <c r="N35" s="60"/>
      <c r="O35" s="357"/>
      <c r="P35" s="245" t="s">
        <v>35</v>
      </c>
      <c r="Q35" s="332" t="s">
        <v>101</v>
      </c>
      <c r="R35" s="262" t="s">
        <v>68</v>
      </c>
      <c r="S35" s="182" t="s">
        <v>13</v>
      </c>
      <c r="T35" s="154" t="s">
        <v>129</v>
      </c>
      <c r="U35" s="323" t="s">
        <v>130</v>
      </c>
      <c r="V35" s="261" t="s">
        <v>124</v>
      </c>
      <c r="W35" s="193" t="s">
        <v>65</v>
      </c>
      <c r="X35" s="301" t="s">
        <v>64</v>
      </c>
      <c r="Y35" s="260" t="s">
        <v>22</v>
      </c>
      <c r="Z35" s="205"/>
      <c r="AA35" s="206"/>
      <c r="AB35" s="207"/>
      <c r="AD35" s="362"/>
      <c r="AE35" s="22"/>
      <c r="AF35" s="21"/>
      <c r="AG35" s="26"/>
      <c r="AH35" s="28"/>
      <c r="AI35" s="111"/>
      <c r="AJ35" s="364"/>
      <c r="AK35" s="122"/>
      <c r="AL35" s="123"/>
      <c r="AM35" s="122"/>
      <c r="AN35" s="122"/>
    </row>
    <row r="36" spans="1:40" s="58" customFormat="1" ht="6.75" customHeight="1" thickTop="1" thickBot="1">
      <c r="A36" s="64"/>
      <c r="B36" s="78"/>
      <c r="C36" s="224"/>
      <c r="D36" s="208"/>
      <c r="E36" s="162"/>
      <c r="F36" s="162"/>
      <c r="G36" s="161"/>
      <c r="H36" s="162"/>
      <c r="I36" s="166"/>
      <c r="J36" s="235"/>
      <c r="K36" s="209"/>
      <c r="L36" s="236"/>
      <c r="N36" s="64"/>
      <c r="O36" s="358"/>
      <c r="P36" s="243"/>
      <c r="Q36" s="161"/>
      <c r="R36" s="163"/>
      <c r="S36" s="167"/>
      <c r="T36" s="399"/>
      <c r="U36" s="162"/>
      <c r="V36" s="163"/>
      <c r="W36" s="161"/>
      <c r="X36" s="208"/>
      <c r="Y36" s="166"/>
      <c r="Z36" s="209"/>
      <c r="AA36" s="209"/>
      <c r="AB36" s="255"/>
      <c r="AD36" s="362"/>
      <c r="AE36" s="66"/>
      <c r="AF36" s="67"/>
      <c r="AG36" s="65"/>
      <c r="AH36" s="68"/>
      <c r="AI36" s="114"/>
      <c r="AJ36" s="364"/>
      <c r="AK36" s="122"/>
      <c r="AL36" s="123"/>
      <c r="AM36" s="122"/>
      <c r="AN36" s="122"/>
    </row>
    <row r="37" spans="1:40" ht="45" customHeight="1" thickTop="1" thickBot="1">
      <c r="A37" s="60"/>
      <c r="B37" s="389" t="s">
        <v>49</v>
      </c>
      <c r="C37" s="220" t="s">
        <v>69</v>
      </c>
      <c r="D37" s="307" t="s">
        <v>102</v>
      </c>
      <c r="E37" s="152" t="s">
        <v>103</v>
      </c>
      <c r="F37" s="139" t="s">
        <v>14</v>
      </c>
      <c r="G37" s="147" t="s">
        <v>89</v>
      </c>
      <c r="H37" s="138" t="s">
        <v>74</v>
      </c>
      <c r="I37" s="211" t="s">
        <v>16</v>
      </c>
      <c r="J37" s="227" t="s">
        <v>67</v>
      </c>
      <c r="K37" s="142"/>
      <c r="L37" s="139"/>
      <c r="N37" s="60"/>
      <c r="O37" s="380" t="s">
        <v>49</v>
      </c>
      <c r="P37" s="221" t="s">
        <v>12</v>
      </c>
      <c r="Q37" s="169" t="s">
        <v>100</v>
      </c>
      <c r="R37" s="138" t="s">
        <v>29</v>
      </c>
      <c r="S37" s="143" t="s">
        <v>13</v>
      </c>
      <c r="T37" s="184" t="s">
        <v>131</v>
      </c>
      <c r="U37" s="149" t="s">
        <v>132</v>
      </c>
      <c r="V37" s="201" t="s">
        <v>133</v>
      </c>
      <c r="W37" s="284" t="s">
        <v>116</v>
      </c>
      <c r="X37" s="225" t="s">
        <v>117</v>
      </c>
      <c r="Y37" s="211" t="s">
        <v>16</v>
      </c>
      <c r="Z37" s="213" t="s">
        <v>67</v>
      </c>
      <c r="AA37" s="138"/>
      <c r="AB37" s="171"/>
      <c r="AD37" s="392" t="s">
        <v>49</v>
      </c>
      <c r="AE37" s="22" t="s">
        <v>12</v>
      </c>
      <c r="AF37" s="42" t="s">
        <v>46</v>
      </c>
      <c r="AG37" s="18" t="s">
        <v>23</v>
      </c>
      <c r="AH37" s="43" t="s">
        <v>21</v>
      </c>
      <c r="AI37" s="111"/>
      <c r="AJ37" s="364"/>
      <c r="AK37" s="122"/>
      <c r="AL37" s="123"/>
      <c r="AM37" s="122"/>
      <c r="AN37" s="122"/>
    </row>
    <row r="38" spans="1:40" ht="45" customHeight="1" thickTop="1" thickBot="1">
      <c r="A38" s="60"/>
      <c r="B38" s="390"/>
      <c r="C38" s="221" t="s">
        <v>70</v>
      </c>
      <c r="D38" s="298" t="s">
        <v>102</v>
      </c>
      <c r="E38" s="152" t="s">
        <v>103</v>
      </c>
      <c r="F38" s="139" t="s">
        <v>14</v>
      </c>
      <c r="G38" s="147" t="s">
        <v>89</v>
      </c>
      <c r="H38" s="138" t="s">
        <v>74</v>
      </c>
      <c r="I38" s="211" t="s">
        <v>16</v>
      </c>
      <c r="J38" s="213" t="s">
        <v>67</v>
      </c>
      <c r="K38" s="237"/>
      <c r="L38" s="139"/>
      <c r="N38" s="60"/>
      <c r="O38" s="359"/>
      <c r="P38" s="221" t="s">
        <v>24</v>
      </c>
      <c r="Q38" s="169" t="s">
        <v>100</v>
      </c>
      <c r="R38" s="138" t="s">
        <v>29</v>
      </c>
      <c r="S38" s="143" t="s">
        <v>13</v>
      </c>
      <c r="T38" s="151" t="s">
        <v>131</v>
      </c>
      <c r="U38" s="149" t="s">
        <v>132</v>
      </c>
      <c r="V38" s="201" t="s">
        <v>133</v>
      </c>
      <c r="W38" s="278" t="s">
        <v>89</v>
      </c>
      <c r="X38" s="138" t="s">
        <v>74</v>
      </c>
      <c r="Y38" s="211" t="s">
        <v>16</v>
      </c>
      <c r="Z38" s="203" t="s">
        <v>67</v>
      </c>
      <c r="AA38" s="138"/>
      <c r="AB38" s="143"/>
      <c r="AD38" s="393"/>
      <c r="AE38" s="22" t="s">
        <v>24</v>
      </c>
      <c r="AF38" s="48" t="s">
        <v>46</v>
      </c>
      <c r="AG38" s="18" t="s">
        <v>23</v>
      </c>
      <c r="AH38" s="44" t="s">
        <v>21</v>
      </c>
      <c r="AI38" s="111"/>
      <c r="AJ38" s="364"/>
      <c r="AK38" s="122"/>
      <c r="AL38" s="123"/>
      <c r="AM38" s="122"/>
      <c r="AN38" s="122"/>
    </row>
    <row r="39" spans="1:40" ht="45" customHeight="1" thickTop="1" thickBot="1">
      <c r="A39" s="60"/>
      <c r="B39" s="390"/>
      <c r="C39" s="221" t="s">
        <v>71</v>
      </c>
      <c r="D39" s="298" t="s">
        <v>102</v>
      </c>
      <c r="E39" s="152" t="s">
        <v>103</v>
      </c>
      <c r="F39" s="139" t="s">
        <v>14</v>
      </c>
      <c r="G39" s="147" t="s">
        <v>89</v>
      </c>
      <c r="H39" s="138" t="s">
        <v>74</v>
      </c>
      <c r="I39" s="211" t="s">
        <v>16</v>
      </c>
      <c r="J39" s="253" t="s">
        <v>84</v>
      </c>
      <c r="K39" s="138" t="s">
        <v>17</v>
      </c>
      <c r="L39" s="139" t="s">
        <v>18</v>
      </c>
      <c r="N39" s="60"/>
      <c r="O39" s="359"/>
      <c r="P39" s="221" t="s">
        <v>25</v>
      </c>
      <c r="Q39" s="169" t="s">
        <v>100</v>
      </c>
      <c r="R39" s="138" t="s">
        <v>29</v>
      </c>
      <c r="S39" s="143" t="s">
        <v>13</v>
      </c>
      <c r="T39" s="252" t="s">
        <v>95</v>
      </c>
      <c r="U39" s="138" t="s">
        <v>23</v>
      </c>
      <c r="V39" s="139" t="s">
        <v>14</v>
      </c>
      <c r="W39" s="328" t="s">
        <v>89</v>
      </c>
      <c r="X39" s="138" t="s">
        <v>74</v>
      </c>
      <c r="Y39" s="211" t="s">
        <v>16</v>
      </c>
      <c r="Z39" s="342" t="s">
        <v>87</v>
      </c>
      <c r="AA39" s="138" t="s">
        <v>17</v>
      </c>
      <c r="AB39" s="217" t="s">
        <v>78</v>
      </c>
      <c r="AD39" s="393"/>
      <c r="AE39" s="22" t="s">
        <v>25</v>
      </c>
      <c r="AF39" s="52" t="s">
        <v>53</v>
      </c>
      <c r="AG39" s="18" t="s">
        <v>56</v>
      </c>
      <c r="AH39" s="11" t="s">
        <v>16</v>
      </c>
      <c r="AI39" s="111"/>
      <c r="AJ39" s="364"/>
      <c r="AK39" s="122"/>
      <c r="AL39" s="123"/>
      <c r="AM39" s="122"/>
      <c r="AN39" s="122"/>
    </row>
    <row r="40" spans="1:40" ht="45" customHeight="1" thickTop="1" thickBot="1">
      <c r="A40" s="60"/>
      <c r="B40" s="390"/>
      <c r="C40" s="221" t="s">
        <v>72</v>
      </c>
      <c r="D40" s="137" t="s">
        <v>145</v>
      </c>
      <c r="E40" s="152" t="s">
        <v>103</v>
      </c>
      <c r="F40" s="201" t="s">
        <v>78</v>
      </c>
      <c r="G40" s="147" t="s">
        <v>88</v>
      </c>
      <c r="H40" s="146" t="s">
        <v>138</v>
      </c>
      <c r="I40" s="139" t="s">
        <v>66</v>
      </c>
      <c r="J40" s="342" t="s">
        <v>84</v>
      </c>
      <c r="K40" s="138" t="s">
        <v>17</v>
      </c>
      <c r="L40" s="139" t="s">
        <v>18</v>
      </c>
      <c r="N40" s="60"/>
      <c r="O40" s="359"/>
      <c r="P40" s="221" t="s">
        <v>28</v>
      </c>
      <c r="Q40" s="271" t="s">
        <v>104</v>
      </c>
      <c r="R40" s="216" t="s">
        <v>118</v>
      </c>
      <c r="S40" s="143" t="s">
        <v>13</v>
      </c>
      <c r="T40" s="151" t="s">
        <v>137</v>
      </c>
      <c r="U40" s="146" t="s">
        <v>138</v>
      </c>
      <c r="V40" s="139" t="s">
        <v>109</v>
      </c>
      <c r="W40" s="258" t="s">
        <v>110</v>
      </c>
      <c r="X40" s="185" t="s">
        <v>64</v>
      </c>
      <c r="Y40" s="139" t="s">
        <v>21</v>
      </c>
      <c r="Z40" s="311" t="s">
        <v>87</v>
      </c>
      <c r="AA40" s="138" t="s">
        <v>17</v>
      </c>
      <c r="AB40" s="217" t="s">
        <v>78</v>
      </c>
      <c r="AD40" s="393"/>
      <c r="AE40" s="22" t="s">
        <v>28</v>
      </c>
      <c r="AF40" s="20" t="s">
        <v>53</v>
      </c>
      <c r="AG40" s="18" t="s">
        <v>56</v>
      </c>
      <c r="AH40" s="11" t="s">
        <v>16</v>
      </c>
      <c r="AI40" s="111"/>
      <c r="AJ40" s="364"/>
      <c r="AK40" s="122"/>
      <c r="AL40" s="122"/>
      <c r="AM40" s="122"/>
      <c r="AN40" s="122"/>
    </row>
    <row r="41" spans="1:40" ht="45" customHeight="1" thickTop="1" thickBot="1">
      <c r="A41" s="60"/>
      <c r="B41" s="390"/>
      <c r="C41" s="222" t="s">
        <v>73</v>
      </c>
      <c r="D41" s="137" t="s">
        <v>145</v>
      </c>
      <c r="E41" s="152" t="s">
        <v>103</v>
      </c>
      <c r="F41" s="201" t="s">
        <v>78</v>
      </c>
      <c r="G41" s="147" t="s">
        <v>88</v>
      </c>
      <c r="H41" s="146" t="s">
        <v>138</v>
      </c>
      <c r="I41" s="139" t="s">
        <v>66</v>
      </c>
      <c r="J41" s="311" t="s">
        <v>84</v>
      </c>
      <c r="K41" s="138" t="s">
        <v>17</v>
      </c>
      <c r="L41" s="139" t="s">
        <v>18</v>
      </c>
      <c r="N41" s="60"/>
      <c r="O41" s="359"/>
      <c r="P41" s="221" t="s">
        <v>31</v>
      </c>
      <c r="Q41" s="270"/>
      <c r="R41" s="152"/>
      <c r="S41" s="143"/>
      <c r="T41" s="151" t="s">
        <v>137</v>
      </c>
      <c r="U41" s="146" t="s">
        <v>138</v>
      </c>
      <c r="V41" s="139" t="s">
        <v>109</v>
      </c>
      <c r="W41" s="270" t="s">
        <v>110</v>
      </c>
      <c r="X41" s="185" t="s">
        <v>64</v>
      </c>
      <c r="Y41" s="139" t="s">
        <v>21</v>
      </c>
      <c r="Z41" s="401" t="s">
        <v>87</v>
      </c>
      <c r="AA41" s="138" t="s">
        <v>17</v>
      </c>
      <c r="AB41" s="217" t="s">
        <v>78</v>
      </c>
      <c r="AD41" s="393"/>
      <c r="AE41" s="22" t="s">
        <v>31</v>
      </c>
      <c r="AF41" s="20" t="s">
        <v>53</v>
      </c>
      <c r="AG41" s="18" t="s">
        <v>56</v>
      </c>
      <c r="AH41" s="49" t="s">
        <v>16</v>
      </c>
      <c r="AI41" s="111"/>
      <c r="AJ41" s="364"/>
      <c r="AK41" s="122"/>
      <c r="AL41" s="122"/>
      <c r="AM41" s="122"/>
      <c r="AN41" s="122"/>
    </row>
    <row r="42" spans="1:40" ht="45" customHeight="1" thickTop="1" thickBot="1">
      <c r="A42" s="60"/>
      <c r="B42" s="84"/>
      <c r="C42" s="238" t="s">
        <v>75</v>
      </c>
      <c r="D42" s="181"/>
      <c r="E42" s="304"/>
      <c r="F42" s="251"/>
      <c r="G42" s="284"/>
      <c r="H42" s="305"/>
      <c r="I42" s="306"/>
      <c r="J42" s="400"/>
      <c r="K42" s="239"/>
      <c r="L42" s="150"/>
      <c r="N42" s="60"/>
      <c r="O42" s="391"/>
      <c r="P42" s="246" t="s">
        <v>35</v>
      </c>
      <c r="Q42" s="270"/>
      <c r="R42" s="262"/>
      <c r="S42" s="182"/>
      <c r="T42" s="324" t="s">
        <v>137</v>
      </c>
      <c r="U42" s="249" t="s">
        <v>138</v>
      </c>
      <c r="V42" s="157" t="s">
        <v>109</v>
      </c>
      <c r="W42" s="270" t="s">
        <v>110</v>
      </c>
      <c r="X42" s="257" t="s">
        <v>64</v>
      </c>
      <c r="Y42" s="157" t="s">
        <v>21</v>
      </c>
      <c r="Z42" s="400"/>
      <c r="AA42" s="183"/>
      <c r="AB42" s="182"/>
      <c r="AD42" s="393"/>
      <c r="AE42" s="22" t="s">
        <v>35</v>
      </c>
      <c r="AF42" s="29"/>
      <c r="AG42" s="50"/>
      <c r="AH42" s="41"/>
      <c r="AI42" s="111"/>
      <c r="AJ42" s="364"/>
      <c r="AK42" s="122"/>
      <c r="AL42" s="123"/>
      <c r="AM42" s="122"/>
      <c r="AN42" s="122"/>
    </row>
    <row r="43" spans="1:40" ht="33" thickTop="1" thickBot="1">
      <c r="B43" s="394" t="s">
        <v>121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6"/>
      <c r="M43" s="56"/>
      <c r="N43" s="60"/>
      <c r="O43" s="383" t="s">
        <v>121</v>
      </c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5"/>
      <c r="AD43" s="386" t="s">
        <v>55</v>
      </c>
      <c r="AE43" s="386"/>
      <c r="AF43" s="386"/>
      <c r="AG43" s="386"/>
      <c r="AH43" s="386"/>
      <c r="AI43" s="56"/>
      <c r="AJ43" s="387"/>
      <c r="AK43" s="387"/>
      <c r="AL43" s="387"/>
      <c r="AM43" s="387"/>
      <c r="AN43" s="387"/>
    </row>
  </sheetData>
  <mergeCells count="35">
    <mergeCell ref="B23:B28"/>
    <mergeCell ref="O23:O28"/>
    <mergeCell ref="AD23:AD28"/>
    <mergeCell ref="AJ23:AJ28"/>
    <mergeCell ref="O43:AB43"/>
    <mergeCell ref="AD43:AH43"/>
    <mergeCell ref="AJ43:AN43"/>
    <mergeCell ref="B30:B34"/>
    <mergeCell ref="O30:O36"/>
    <mergeCell ref="AD30:AD36"/>
    <mergeCell ref="AJ30:AJ36"/>
    <mergeCell ref="B37:B41"/>
    <mergeCell ref="O37:O42"/>
    <mergeCell ref="AD37:AD42"/>
    <mergeCell ref="AJ37:AJ42"/>
    <mergeCell ref="B43:L43"/>
    <mergeCell ref="B16:B21"/>
    <mergeCell ref="O16:O21"/>
    <mergeCell ref="AD16:AD21"/>
    <mergeCell ref="Q7:S7"/>
    <mergeCell ref="AJ16:AJ21"/>
    <mergeCell ref="C5:L5"/>
    <mergeCell ref="AF7:AH7"/>
    <mergeCell ref="AJ5:AN5"/>
    <mergeCell ref="B9:B14"/>
    <mergeCell ref="O9:O14"/>
    <mergeCell ref="AD9:AD14"/>
    <mergeCell ref="AJ9:AJ14"/>
    <mergeCell ref="O5:AB5"/>
    <mergeCell ref="D7:F7"/>
    <mergeCell ref="G7:I7"/>
    <mergeCell ref="T7:V7"/>
    <mergeCell ref="W7:Y7"/>
    <mergeCell ref="Z7:AB7"/>
    <mergeCell ref="J7:L7"/>
  </mergeCells>
  <conditionalFormatting sqref="B7:B41 C7:I8 C9:C14 C16:C21 C37:C42 C22:I22 C29:I29 C36:I36 C23:C28 G10:H11 C15:I15 C30:C35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5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:X2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:X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:S2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:Y1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:Y21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:Y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:Y2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:Y21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H1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H1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8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I1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W1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X17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X17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8:F28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3:V35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:X1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:X27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7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7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:L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:L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K1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K1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1:AA3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1:AA3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:L1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T1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F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:F4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S2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4:G3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:H3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:H3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:H3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:H3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1:V3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7:V3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E2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:L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S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505" right="0.70866141732283505" top="0.74803149606299202" bottom="0.74803149606299202" header="0.31496062992126" footer="0.31496062992126"/>
  <pageSetup paperSize="8" scale="47" fitToHeight="0" orientation="landscape" horizontalDpi="1200" r:id="rId1"/>
  <rowBreaks count="1" manualBreakCount="1">
    <brk id="44" max="40" man="1"/>
  </rowBreaks>
  <colBreaks count="2" manualBreakCount="2">
    <brk id="13" max="1048575" man="1"/>
    <brk id="2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الفصل الثاني 2018-2019</vt:lpstr>
      <vt:lpstr>'الفصل الثاني 2018-2019'!Print_Area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2o1O</dc:creator>
  <cp:lastModifiedBy>Sony</cp:lastModifiedBy>
  <cp:lastPrinted>2019-02-18T17:14:41Z</cp:lastPrinted>
  <dcterms:created xsi:type="dcterms:W3CDTF">2015-12-04T07:19:28Z</dcterms:created>
  <dcterms:modified xsi:type="dcterms:W3CDTF">2019-03-22T19:47:45Z</dcterms:modified>
</cp:coreProperties>
</file>